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<sst xmlns="http://schemas.openxmlformats.org/spreadsheetml/2006/main" count="10" uniqueCount="9">
  <si>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</si>
  <si>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</si>
  <si>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</si>
  <si>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</si>
  <si>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</si>
  <si>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</si>
  <si>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LA5835-D</t>
  </si>
  <si>
    <t>% Transmission</t>
  </si>
  <si>
    <t>LA5835-D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</si>
</sst>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14" fontId="0" fillId="0" borderId="0" xfId="0" applyNumberFormat="1"/>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LA5835-D Transmission</c:v>
            </c:pt>
          </c:strCache>
        </c:strRef>
      </c:tx>
      <c:layout>
        <c:manualLayout>
          <c:xMode val="edge"/>
          <c:yMode val="edge"/>
          <c:x val="8.2659667541557305E-2"/>
          <c:y val="2.3148148148148147E-2"/>
        </c:manualLayout>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Transmission!$C$3:$C$4286</c:f>
              <c:numCache>
                <c:formatCode>General</c:formatCode>
                <c:ptCount val="4284"/>
                <c:pt idx="0">
                  <c:v>1400</c:v>
                </c:pt>
                <c:pt idx="1">
                  <c:v>1410</c:v>
                </c:pt>
                <c:pt idx="2">
                  <c:v>1420</c:v>
                </c:pt>
                <c:pt idx="3">
                  <c:v>1430</c:v>
                </c:pt>
                <c:pt idx="4">
                  <c:v>1440</c:v>
                </c:pt>
                <c:pt idx="5">
                  <c:v>1450</c:v>
                </c:pt>
                <c:pt idx="6">
                  <c:v>1460</c:v>
                </c:pt>
                <c:pt idx="7">
                  <c:v>1470</c:v>
                </c:pt>
                <c:pt idx="8">
                  <c:v>1480</c:v>
                </c:pt>
                <c:pt idx="9">
                  <c:v>1490</c:v>
                </c:pt>
                <c:pt idx="10">
                  <c:v>1500</c:v>
                </c:pt>
                <c:pt idx="11">
                  <c:v>1510</c:v>
                </c:pt>
                <c:pt idx="12">
                  <c:v>1520</c:v>
                </c:pt>
                <c:pt idx="13">
                  <c:v>1530</c:v>
                </c:pt>
                <c:pt idx="14">
                  <c:v>1540</c:v>
                </c:pt>
                <c:pt idx="15">
                  <c:v>1550</c:v>
                </c:pt>
                <c:pt idx="16">
                  <c:v>1560</c:v>
                </c:pt>
                <c:pt idx="17">
                  <c:v>1570</c:v>
                </c:pt>
                <c:pt idx="18">
                  <c:v>1580</c:v>
                </c:pt>
                <c:pt idx="19">
                  <c:v>1590</c:v>
                </c:pt>
                <c:pt idx="20">
                  <c:v>1600</c:v>
                </c:pt>
                <c:pt idx="21">
                  <c:v>1610</c:v>
                </c:pt>
                <c:pt idx="22">
                  <c:v>1620</c:v>
                </c:pt>
                <c:pt idx="23">
                  <c:v>1630</c:v>
                </c:pt>
                <c:pt idx="24">
                  <c:v>1640</c:v>
                </c:pt>
                <c:pt idx="25">
                  <c:v>1650</c:v>
                </c:pt>
                <c:pt idx="26">
                  <c:v>1660</c:v>
                </c:pt>
                <c:pt idx="27">
                  <c:v>1670</c:v>
                </c:pt>
                <c:pt idx="28">
                  <c:v>1680</c:v>
                </c:pt>
                <c:pt idx="29">
                  <c:v>1690</c:v>
                </c:pt>
                <c:pt idx="30">
                  <c:v>1700</c:v>
                </c:pt>
                <c:pt idx="31">
                  <c:v>1710</c:v>
                </c:pt>
                <c:pt idx="32">
                  <c:v>1720</c:v>
                </c:pt>
                <c:pt idx="33">
                  <c:v>1730</c:v>
                </c:pt>
                <c:pt idx="34">
                  <c:v>1740</c:v>
                </c:pt>
                <c:pt idx="35">
                  <c:v>1750</c:v>
                </c:pt>
                <c:pt idx="36">
                  <c:v>1760</c:v>
                </c:pt>
                <c:pt idx="37">
                  <c:v>1770</c:v>
                </c:pt>
                <c:pt idx="38">
                  <c:v>1780</c:v>
                </c:pt>
                <c:pt idx="39">
                  <c:v>1790</c:v>
                </c:pt>
                <c:pt idx="40">
                  <c:v>1800</c:v>
                </c:pt>
                <c:pt idx="41">
                  <c:v>1810</c:v>
                </c:pt>
                <c:pt idx="42">
                  <c:v>1820</c:v>
                </c:pt>
                <c:pt idx="43">
                  <c:v>1830</c:v>
                </c:pt>
                <c:pt idx="44">
                  <c:v>1840</c:v>
                </c:pt>
                <c:pt idx="45">
                  <c:v>1850</c:v>
                </c:pt>
                <c:pt idx="46">
                  <c:v>1860</c:v>
                </c:pt>
                <c:pt idx="47">
                  <c:v>1870</c:v>
                </c:pt>
                <c:pt idx="48">
                  <c:v>1880</c:v>
                </c:pt>
                <c:pt idx="49">
                  <c:v>1890</c:v>
                </c:pt>
                <c:pt idx="50">
                  <c:v>1900</c:v>
                </c:pt>
                <c:pt idx="51">
                  <c:v>1910</c:v>
                </c:pt>
                <c:pt idx="52">
                  <c:v>1920</c:v>
                </c:pt>
                <c:pt idx="53">
                  <c:v>1930</c:v>
                </c:pt>
                <c:pt idx="54">
                  <c:v>1940</c:v>
                </c:pt>
                <c:pt idx="55">
                  <c:v>1950</c:v>
                </c:pt>
                <c:pt idx="56">
                  <c:v>1960</c:v>
                </c:pt>
                <c:pt idx="57">
                  <c:v>1970</c:v>
                </c:pt>
                <c:pt idx="58">
                  <c:v>1980</c:v>
                </c:pt>
                <c:pt idx="59">
                  <c:v>1990</c:v>
                </c:pt>
                <c:pt idx="60">
                  <c:v>2000</c:v>
                </c:pt>
                <c:pt idx="61">
                  <c:v>2010</c:v>
                </c:pt>
                <c:pt idx="62">
                  <c:v>2020</c:v>
                </c:pt>
                <c:pt idx="63">
                  <c:v>2030</c:v>
                </c:pt>
                <c:pt idx="64">
                  <c:v>2040</c:v>
                </c:pt>
                <c:pt idx="65">
                  <c:v>2050</c:v>
                </c:pt>
                <c:pt idx="66">
                  <c:v>2060</c:v>
                </c:pt>
                <c:pt idx="67">
                  <c:v>2070</c:v>
                </c:pt>
                <c:pt idx="68">
                  <c:v>2080</c:v>
                </c:pt>
                <c:pt idx="69">
                  <c:v>2090</c:v>
                </c:pt>
                <c:pt idx="70">
                  <c:v>2100</c:v>
                </c:pt>
                <c:pt idx="71">
                  <c:v>2110</c:v>
                </c:pt>
                <c:pt idx="72">
                  <c:v>2120</c:v>
                </c:pt>
                <c:pt idx="73">
                  <c:v>2130</c:v>
                </c:pt>
                <c:pt idx="74">
                  <c:v>2140</c:v>
                </c:pt>
                <c:pt idx="75">
                  <c:v>2150</c:v>
                </c:pt>
                <c:pt idx="76">
                  <c:v>2160</c:v>
                </c:pt>
                <c:pt idx="77">
                  <c:v>2170</c:v>
                </c:pt>
                <c:pt idx="78">
                  <c:v>2180</c:v>
                </c:pt>
                <c:pt idx="79">
                  <c:v>2190</c:v>
                </c:pt>
                <c:pt idx="80">
                  <c:v>2200</c:v>
                </c:pt>
                <c:pt idx="81">
                  <c:v>2210</c:v>
                </c:pt>
                <c:pt idx="82">
                  <c:v>2220</c:v>
                </c:pt>
                <c:pt idx="83">
                  <c:v>2230</c:v>
                </c:pt>
                <c:pt idx="84">
                  <c:v>2240</c:v>
                </c:pt>
                <c:pt idx="85">
                  <c:v>2250</c:v>
                </c:pt>
                <c:pt idx="86">
                  <c:v>2260</c:v>
                </c:pt>
                <c:pt idx="87">
                  <c:v>2270</c:v>
                </c:pt>
                <c:pt idx="88">
                  <c:v>2280</c:v>
                </c:pt>
                <c:pt idx="89">
                  <c:v>2290</c:v>
                </c:pt>
                <c:pt idx="90">
                  <c:v>2300</c:v>
                </c:pt>
                <c:pt idx="91">
                  <c:v>2310</c:v>
                </c:pt>
                <c:pt idx="92">
                  <c:v>2320</c:v>
                </c:pt>
                <c:pt idx="93">
                  <c:v>2330</c:v>
                </c:pt>
                <c:pt idx="94">
                  <c:v>2340</c:v>
                </c:pt>
                <c:pt idx="95">
                  <c:v>2350</c:v>
                </c:pt>
                <c:pt idx="96">
                  <c:v>2360</c:v>
                </c:pt>
                <c:pt idx="97">
                  <c:v>2370</c:v>
                </c:pt>
                <c:pt idx="98">
                  <c:v>2380</c:v>
                </c:pt>
                <c:pt idx="99">
                  <c:v>2390</c:v>
                </c:pt>
                <c:pt idx="100">
                  <c:v>2400</c:v>
                </c:pt>
                <c:pt idx="101">
                  <c:v>2410</c:v>
                </c:pt>
                <c:pt idx="102">
                  <c:v>2420</c:v>
                </c:pt>
                <c:pt idx="103">
                  <c:v>2430</c:v>
                </c:pt>
                <c:pt idx="104">
                  <c:v>2440</c:v>
                </c:pt>
                <c:pt idx="105">
                  <c:v>2450</c:v>
                </c:pt>
                <c:pt idx="106">
                  <c:v>2460</c:v>
                </c:pt>
                <c:pt idx="107">
                  <c:v>2470</c:v>
                </c:pt>
                <c:pt idx="108">
                  <c:v>2480</c:v>
                </c:pt>
                <c:pt idx="109">
                  <c:v>2490</c:v>
                </c:pt>
                <c:pt idx="110">
                  <c:v>2500</c:v>
                </c:pt>
                <c:pt idx="111">
                  <c:v>2510</c:v>
                </c:pt>
                <c:pt idx="112">
                  <c:v>2520</c:v>
                </c:pt>
                <c:pt idx="113">
                  <c:v>2530</c:v>
                </c:pt>
                <c:pt idx="114">
                  <c:v>2540</c:v>
                </c:pt>
                <c:pt idx="115">
                  <c:v>2550</c:v>
                </c:pt>
                <c:pt idx="116">
                  <c:v>2560</c:v>
                </c:pt>
                <c:pt idx="117">
                  <c:v>2570</c:v>
                </c:pt>
                <c:pt idx="118">
                  <c:v>2580</c:v>
                </c:pt>
                <c:pt idx="119">
                  <c:v>2590</c:v>
                </c:pt>
                <c:pt idx="120">
                  <c:v>2600</c:v>
                </c:pt>
                <c:pt idx="121">
                  <c:v>2610</c:v>
                </c:pt>
                <c:pt idx="122">
                  <c:v>2620</c:v>
                </c:pt>
                <c:pt idx="123">
                  <c:v>2630</c:v>
                </c:pt>
                <c:pt idx="124">
                  <c:v>2640</c:v>
                </c:pt>
                <c:pt idx="125">
                  <c:v>2650</c:v>
                </c:pt>
                <c:pt idx="126">
                  <c:v>2660</c:v>
                </c:pt>
                <c:pt idx="127">
                  <c:v>2670</c:v>
                </c:pt>
                <c:pt idx="128">
                  <c:v>2680</c:v>
                </c:pt>
                <c:pt idx="129">
                  <c:v>2690</c:v>
                </c:pt>
                <c:pt idx="130">
                  <c:v>2700</c:v>
                </c:pt>
                <c:pt idx="131">
                  <c:v>2710</c:v>
                </c:pt>
                <c:pt idx="132">
                  <c:v>2720</c:v>
                </c:pt>
                <c:pt idx="133">
                  <c:v>2730</c:v>
                </c:pt>
                <c:pt idx="134">
                  <c:v>2740</c:v>
                </c:pt>
                <c:pt idx="135">
                  <c:v>2750</c:v>
                </c:pt>
                <c:pt idx="136">
                  <c:v>2760</c:v>
                </c:pt>
                <c:pt idx="137">
                  <c:v>2770</c:v>
                </c:pt>
                <c:pt idx="138">
                  <c:v>2780</c:v>
                </c:pt>
                <c:pt idx="139">
                  <c:v>2790</c:v>
                </c:pt>
                <c:pt idx="140">
                  <c:v>2800</c:v>
                </c:pt>
                <c:pt idx="141">
                  <c:v>2810</c:v>
                </c:pt>
                <c:pt idx="142">
                  <c:v>2820</c:v>
                </c:pt>
                <c:pt idx="143">
                  <c:v>2830</c:v>
                </c:pt>
                <c:pt idx="144">
                  <c:v>2840</c:v>
                </c:pt>
                <c:pt idx="145">
                  <c:v>2850</c:v>
                </c:pt>
                <c:pt idx="146">
                  <c:v>2860</c:v>
                </c:pt>
                <c:pt idx="147">
                  <c:v>2870</c:v>
                </c:pt>
                <c:pt idx="148">
                  <c:v>2880</c:v>
                </c:pt>
                <c:pt idx="149">
                  <c:v>2890</c:v>
                </c:pt>
                <c:pt idx="150">
                  <c:v>2900</c:v>
                </c:pt>
                <c:pt idx="151">
                  <c:v>2910</c:v>
                </c:pt>
                <c:pt idx="152">
                  <c:v>2920</c:v>
                </c:pt>
                <c:pt idx="153">
                  <c:v>2930</c:v>
                </c:pt>
                <c:pt idx="154">
                  <c:v>2940</c:v>
                </c:pt>
                <c:pt idx="155">
                  <c:v>2950</c:v>
                </c:pt>
                <c:pt idx="156">
                  <c:v>2960</c:v>
                </c:pt>
                <c:pt idx="157">
                  <c:v>2970</c:v>
                </c:pt>
                <c:pt idx="158">
                  <c:v>2980</c:v>
                </c:pt>
                <c:pt idx="159">
                  <c:v>2990</c:v>
                </c:pt>
                <c:pt idx="160">
                  <c:v>3000</c:v>
                </c:pt>
                <c:pt idx="161">
                  <c:v>3010</c:v>
                </c:pt>
                <c:pt idx="162">
                  <c:v>3020</c:v>
                </c:pt>
                <c:pt idx="163">
                  <c:v>3030</c:v>
                </c:pt>
                <c:pt idx="164">
                  <c:v>3040</c:v>
                </c:pt>
                <c:pt idx="165">
                  <c:v>3050</c:v>
                </c:pt>
                <c:pt idx="166">
                  <c:v>3060</c:v>
                </c:pt>
                <c:pt idx="167">
                  <c:v>3070</c:v>
                </c:pt>
                <c:pt idx="168">
                  <c:v>3080</c:v>
                </c:pt>
                <c:pt idx="169">
                  <c:v>3090</c:v>
                </c:pt>
                <c:pt idx="170">
                  <c:v>3100</c:v>
                </c:pt>
                <c:pt idx="171">
                  <c:v>3110</c:v>
                </c:pt>
                <c:pt idx="172">
                  <c:v>3120</c:v>
                </c:pt>
                <c:pt idx="173">
                  <c:v>3130</c:v>
                </c:pt>
                <c:pt idx="174">
                  <c:v>3140</c:v>
                </c:pt>
                <c:pt idx="175">
                  <c:v>3150</c:v>
                </c:pt>
                <c:pt idx="176">
                  <c:v>3160</c:v>
                </c:pt>
                <c:pt idx="177">
                  <c:v>3170</c:v>
                </c:pt>
                <c:pt idx="178">
                  <c:v>3180</c:v>
                </c:pt>
                <c:pt idx="179">
                  <c:v>3190</c:v>
                </c:pt>
                <c:pt idx="180">
                  <c:v>3200</c:v>
                </c:pt>
              </c:numCache>
            </c:numRef>
          </c:xVal>
          <c:yVal>
            <c:numRef>
              <c:f>Transmission!$D$3:$D$4286</c:f>
              <c:numCache>
                <c:formatCode>General</c:formatCode>
                <c:ptCount val="4284"/>
                <c:pt idx="0">
                  <c:v>76.562725358999998</c:v>
                </c:pt>
                <c:pt idx="1">
                  <c:v>78.487383412200003</c:v>
                </c:pt>
                <c:pt idx="2">
                  <c:v>80.38732031699999</c:v>
                </c:pt>
                <c:pt idx="3">
                  <c:v>82.200552142199996</c:v>
                </c:pt>
                <c:pt idx="4">
                  <c:v>83.962389584399986</c:v>
                </c:pt>
                <c:pt idx="5">
                  <c:v>85.636374242999992</c:v>
                </c:pt>
                <c:pt idx="6">
                  <c:v>87.133276089599988</c:v>
                </c:pt>
                <c:pt idx="7">
                  <c:v>88.577654647799989</c:v>
                </c:pt>
                <c:pt idx="8">
                  <c:v>89.910059839799999</c:v>
                </c:pt>
                <c:pt idx="9">
                  <c:v>91.096957931399999</c:v>
                </c:pt>
                <c:pt idx="10">
                  <c:v>92.132476833599995</c:v>
                </c:pt>
                <c:pt idx="11">
                  <c:v>93.06643580459999</c:v>
                </c:pt>
                <c:pt idx="12">
                  <c:v>93.899854915799992</c:v>
                </c:pt>
                <c:pt idx="13">
                  <c:v>94.568040269399987</c:v>
                </c:pt>
                <c:pt idx="14">
                  <c:v>95.177458231199992</c:v>
                </c:pt>
                <c:pt idx="15">
                  <c:v>95.656707760800003</c:v>
                </c:pt>
                <c:pt idx="16">
                  <c:v>96.036746194799989</c:v>
                </c:pt>
                <c:pt idx="17">
                  <c:v>96.403002286800003</c:v>
                </c:pt>
                <c:pt idx="18">
                  <c:v>96.603724832999987</c:v>
                </c:pt>
                <c:pt idx="19">
                  <c:v>96.784899803399995</c:v>
                </c:pt>
                <c:pt idx="20">
                  <c:v>96.902934233999986</c:v>
                </c:pt>
                <c:pt idx="21">
                  <c:v>96.965260497599999</c:v>
                </c:pt>
                <c:pt idx="22">
                  <c:v>97.027803439799996</c:v>
                </c:pt>
                <c:pt idx="23">
                  <c:v>97.043700129599983</c:v>
                </c:pt>
                <c:pt idx="24">
                  <c:v>97.015357777199995</c:v>
                </c:pt>
                <c:pt idx="25">
                  <c:v>96.959146994999983</c:v>
                </c:pt>
                <c:pt idx="26">
                  <c:v>96.959115334199993</c:v>
                </c:pt>
                <c:pt idx="27">
                  <c:v>96.921245059799986</c:v>
                </c:pt>
                <c:pt idx="28">
                  <c:v>96.857317946999999</c:v>
                </c:pt>
                <c:pt idx="29">
                  <c:v>96.807499678199989</c:v>
                </c:pt>
                <c:pt idx="30">
                  <c:v>96.769815410999996</c:v>
                </c:pt>
                <c:pt idx="31">
                  <c:v>96.716105831999997</c:v>
                </c:pt>
                <c:pt idx="32">
                  <c:v>96.675784813799993</c:v>
                </c:pt>
                <c:pt idx="33">
                  <c:v>96.644765144999994</c:v>
                </c:pt>
                <c:pt idx="34">
                  <c:v>96.650470025399997</c:v>
                </c:pt>
                <c:pt idx="35">
                  <c:v>96.613282436999995</c:v>
                </c:pt>
                <c:pt idx="36">
                  <c:v>96.640781820599983</c:v>
                </c:pt>
                <c:pt idx="37">
                  <c:v>96.667347210599999</c:v>
                </c:pt>
                <c:pt idx="38">
                  <c:v>96.673590324599999</c:v>
                </c:pt>
                <c:pt idx="39">
                  <c:v>96.692980585800001</c:v>
                </c:pt>
                <c:pt idx="40">
                  <c:v>96.745156594799994</c:v>
                </c:pt>
                <c:pt idx="41">
                  <c:v>96.8119054764</c:v>
                </c:pt>
                <c:pt idx="42">
                  <c:v>96.865862405399994</c:v>
                </c:pt>
                <c:pt idx="43">
                  <c:v>96.926522519399995</c:v>
                </c:pt>
                <c:pt idx="44">
                  <c:v>97.055789608199987</c:v>
                </c:pt>
                <c:pt idx="45">
                  <c:v>97.113797140799988</c:v>
                </c:pt>
                <c:pt idx="46">
                  <c:v>97.193201437799999</c:v>
                </c:pt>
                <c:pt idx="47">
                  <c:v>97.309488587999994</c:v>
                </c:pt>
                <c:pt idx="48">
                  <c:v>97.360435762199998</c:v>
                </c:pt>
                <c:pt idx="49">
                  <c:v>97.477130545199984</c:v>
                </c:pt>
                <c:pt idx="50">
                  <c:v>97.606700390399993</c:v>
                </c:pt>
                <c:pt idx="51">
                  <c:v>97.683060303600001</c:v>
                </c:pt>
                <c:pt idx="52">
                  <c:v>97.781549137199988</c:v>
                </c:pt>
                <c:pt idx="53">
                  <c:v>97.864071033599998</c:v>
                </c:pt>
                <c:pt idx="54">
                  <c:v>97.963767924600006</c:v>
                </c:pt>
                <c:pt idx="55">
                  <c:v>98.085418612199987</c:v>
                </c:pt>
                <c:pt idx="56">
                  <c:v>98.196827030999984</c:v>
                </c:pt>
                <c:pt idx="57">
                  <c:v>98.303049014999985</c:v>
                </c:pt>
                <c:pt idx="58">
                  <c:v>98.385008932199995</c:v>
                </c:pt>
                <c:pt idx="59">
                  <c:v>98.481381439199993</c:v>
                </c:pt>
                <c:pt idx="60">
                  <c:v>98.551650605999995</c:v>
                </c:pt>
                <c:pt idx="61">
                  <c:v>98.625781400999998</c:v>
                </c:pt>
                <c:pt idx="62">
                  <c:v>98.693091272399997</c:v>
                </c:pt>
                <c:pt idx="63">
                  <c:v>98.760694995600005</c:v>
                </c:pt>
                <c:pt idx="64">
                  <c:v>98.833957097399988</c:v>
                </c:pt>
                <c:pt idx="65">
                  <c:v>98.886641658000002</c:v>
                </c:pt>
                <c:pt idx="66">
                  <c:v>98.888817348599986</c:v>
                </c:pt>
                <c:pt idx="67">
                  <c:v>98.917864153799997</c:v>
                </c:pt>
                <c:pt idx="68">
                  <c:v>98.989175158799995</c:v>
                </c:pt>
                <c:pt idx="69">
                  <c:v>98.998826755799996</c:v>
                </c:pt>
                <c:pt idx="70">
                  <c:v>99.038266218599986</c:v>
                </c:pt>
                <c:pt idx="71">
                  <c:v>99.047622974399999</c:v>
                </c:pt>
                <c:pt idx="72">
                  <c:v>99.089120389199991</c:v>
                </c:pt>
                <c:pt idx="73">
                  <c:v>99.055444181399992</c:v>
                </c:pt>
                <c:pt idx="74">
                  <c:v>99.097116719999988</c:v>
                </c:pt>
                <c:pt idx="75">
                  <c:v>99.074730555599999</c:v>
                </c:pt>
                <c:pt idx="76">
                  <c:v>99.100946687399997</c:v>
                </c:pt>
                <c:pt idx="77">
                  <c:v>99.050053930199994</c:v>
                </c:pt>
                <c:pt idx="78">
                  <c:v>99.052693649399998</c:v>
                </c:pt>
                <c:pt idx="79">
                  <c:v>99.029463526800001</c:v>
                </c:pt>
                <c:pt idx="80">
                  <c:v>98.999149300199988</c:v>
                </c:pt>
                <c:pt idx="81">
                  <c:v>99.006357079200001</c:v>
                </c:pt>
                <c:pt idx="82">
                  <c:v>99.011359485599996</c:v>
                </c:pt>
                <c:pt idx="83">
                  <c:v>98.952856263599998</c:v>
                </c:pt>
                <c:pt idx="84">
                  <c:v>98.94413964959999</c:v>
                </c:pt>
                <c:pt idx="85">
                  <c:v>98.968867723800003</c:v>
                </c:pt>
                <c:pt idx="86">
                  <c:v>98.945560427999993</c:v>
                </c:pt>
                <c:pt idx="87">
                  <c:v>98.919168182999996</c:v>
                </c:pt>
                <c:pt idx="88">
                  <c:v>98.927997588599993</c:v>
                </c:pt>
                <c:pt idx="89">
                  <c:v>98.925594335999989</c:v>
                </c:pt>
                <c:pt idx="90">
                  <c:v>98.915218498199991</c:v>
                </c:pt>
                <c:pt idx="91">
                  <c:v>98.901354035999987</c:v>
                </c:pt>
                <c:pt idx="92">
                  <c:v>98.8938029352</c:v>
                </c:pt>
                <c:pt idx="93">
                  <c:v>98.844238942199993</c:v>
                </c:pt>
                <c:pt idx="94">
                  <c:v>98.812571216400002</c:v>
                </c:pt>
                <c:pt idx="95">
                  <c:v>98.823445711800005</c:v>
                </c:pt>
                <c:pt idx="96">
                  <c:v>98.80396442579999</c:v>
                </c:pt>
                <c:pt idx="97">
                  <c:v>98.798237778599997</c:v>
                </c:pt>
                <c:pt idx="98">
                  <c:v>98.780433525599989</c:v>
                </c:pt>
                <c:pt idx="99">
                  <c:v>98.771063907599995</c:v>
                </c:pt>
                <c:pt idx="100">
                  <c:v>98.736961268399995</c:v>
                </c:pt>
                <c:pt idx="101">
                  <c:v>98.740719009599999</c:v>
                </c:pt>
                <c:pt idx="102">
                  <c:v>98.729632782599992</c:v>
                </c:pt>
                <c:pt idx="103">
                  <c:v>98.68684914779999</c:v>
                </c:pt>
                <c:pt idx="104">
                  <c:v>98.750143044599994</c:v>
                </c:pt>
                <c:pt idx="105">
                  <c:v>98.7248866308</c:v>
                </c:pt>
                <c:pt idx="106">
                  <c:v>98.711441674199989</c:v>
                </c:pt>
                <c:pt idx="107">
                  <c:v>98.719129312199996</c:v>
                </c:pt>
                <c:pt idx="108">
                  <c:v>98.732194339199992</c:v>
                </c:pt>
                <c:pt idx="109">
                  <c:v>98.73101596379999</c:v>
                </c:pt>
                <c:pt idx="110">
                  <c:v>98.741050458599986</c:v>
                </c:pt>
                <c:pt idx="111">
                  <c:v>98.744800284599989</c:v>
                </c:pt>
                <c:pt idx="112">
                  <c:v>98.733716036399997</c:v>
                </c:pt>
                <c:pt idx="113">
                  <c:v>98.73949116419999</c:v>
                </c:pt>
                <c:pt idx="114">
                  <c:v>98.723055251399998</c:v>
                </c:pt>
                <c:pt idx="115">
                  <c:v>98.810255030999997</c:v>
                </c:pt>
                <c:pt idx="116">
                  <c:v>98.722942459799995</c:v>
                </c:pt>
                <c:pt idx="117">
                  <c:v>98.721351504599994</c:v>
                </c:pt>
                <c:pt idx="118">
                  <c:v>98.749985730000006</c:v>
                </c:pt>
                <c:pt idx="119">
                  <c:v>98.7527421984</c:v>
                </c:pt>
                <c:pt idx="120">
                  <c:v>99.025702100000004</c:v>
                </c:pt>
                <c:pt idx="121">
                  <c:v>98.993659699999981</c:v>
                </c:pt>
                <c:pt idx="122">
                  <c:v>99.06133899999999</c:v>
                </c:pt>
                <c:pt idx="123">
                  <c:v>99.128299399999989</c:v>
                </c:pt>
                <c:pt idx="124">
                  <c:v>99.060311999999996</c:v>
                </c:pt>
                <c:pt idx="125">
                  <c:v>99.054868899999988</c:v>
                </c:pt>
                <c:pt idx="126">
                  <c:v>99.102521699999997</c:v>
                </c:pt>
                <c:pt idx="127">
                  <c:v>99.024264299999999</c:v>
                </c:pt>
                <c:pt idx="128">
                  <c:v>98.703840299999996</c:v>
                </c:pt>
                <c:pt idx="129">
                  <c:v>98.556979299999995</c:v>
                </c:pt>
                <c:pt idx="130">
                  <c:v>98.206258799999986</c:v>
                </c:pt>
                <c:pt idx="131">
                  <c:v>97.919828499999994</c:v>
                </c:pt>
                <c:pt idx="132">
                  <c:v>97.602074700000003</c:v>
                </c:pt>
                <c:pt idx="133">
                  <c:v>97.351383999999996</c:v>
                </c:pt>
                <c:pt idx="134">
                  <c:v>97.324168499999999</c:v>
                </c:pt>
                <c:pt idx="135">
                  <c:v>97.212020099999989</c:v>
                </c:pt>
                <c:pt idx="136">
                  <c:v>97.052629699999983</c:v>
                </c:pt>
                <c:pt idx="137">
                  <c:v>97.244986799999992</c:v>
                </c:pt>
                <c:pt idx="138">
                  <c:v>97.236565399999989</c:v>
                </c:pt>
                <c:pt idx="139">
                  <c:v>97.282164199999983</c:v>
                </c:pt>
                <c:pt idx="140">
                  <c:v>97.288531599999999</c:v>
                </c:pt>
                <c:pt idx="141">
                  <c:v>97.321498299999988</c:v>
                </c:pt>
                <c:pt idx="142">
                  <c:v>97.385891199999989</c:v>
                </c:pt>
                <c:pt idx="143">
                  <c:v>97.456137999999996</c:v>
                </c:pt>
                <c:pt idx="144">
                  <c:v>97.48160759999999</c:v>
                </c:pt>
                <c:pt idx="145">
                  <c:v>97.546513999999988</c:v>
                </c:pt>
                <c:pt idx="146">
                  <c:v>97.609366399999985</c:v>
                </c:pt>
                <c:pt idx="147">
                  <c:v>97.603101699999982</c:v>
                </c:pt>
                <c:pt idx="148">
                  <c:v>97.633603599999986</c:v>
                </c:pt>
                <c:pt idx="149">
                  <c:v>97.69984509999999</c:v>
                </c:pt>
                <c:pt idx="150">
                  <c:v>97.64418169999999</c:v>
                </c:pt>
                <c:pt idx="151">
                  <c:v>97.654862499999993</c:v>
                </c:pt>
                <c:pt idx="152">
                  <c:v>97.715147399999978</c:v>
                </c:pt>
                <c:pt idx="153">
                  <c:v>97.66646759999999</c:v>
                </c:pt>
                <c:pt idx="154">
                  <c:v>97.692656099999994</c:v>
                </c:pt>
                <c:pt idx="155">
                  <c:v>97.671294499999988</c:v>
                </c:pt>
                <c:pt idx="156">
                  <c:v>97.62867399999999</c:v>
                </c:pt>
                <c:pt idx="157">
                  <c:v>97.624360599999989</c:v>
                </c:pt>
                <c:pt idx="158">
                  <c:v>97.612036599999996</c:v>
                </c:pt>
                <c:pt idx="159">
                  <c:v>97.641511499999993</c:v>
                </c:pt>
                <c:pt idx="160">
                  <c:v>97.589442599999984</c:v>
                </c:pt>
                <c:pt idx="161">
                  <c:v>97.508001499999992</c:v>
                </c:pt>
                <c:pt idx="162">
                  <c:v>97.469694399999995</c:v>
                </c:pt>
                <c:pt idx="163">
                  <c:v>97.545076199999983</c:v>
                </c:pt>
                <c:pt idx="164">
                  <c:v>97.4399114</c:v>
                </c:pt>
                <c:pt idx="165">
                  <c:v>97.346043599999987</c:v>
                </c:pt>
                <c:pt idx="166">
                  <c:v>97.328379199999986</c:v>
                </c:pt>
                <c:pt idx="167">
                  <c:v>97.241084199999989</c:v>
                </c:pt>
                <c:pt idx="168">
                  <c:v>97.218387499999992</c:v>
                </c:pt>
                <c:pt idx="169">
                  <c:v>97.151632499999991</c:v>
                </c:pt>
                <c:pt idx="170">
                  <c:v>97.123800799999998</c:v>
                </c:pt>
                <c:pt idx="171">
                  <c:v>96.993782599999989</c:v>
                </c:pt>
                <c:pt idx="172">
                  <c:v>96.929081599999989</c:v>
                </c:pt>
                <c:pt idx="173">
                  <c:v>96.855548399999989</c:v>
                </c:pt>
                <c:pt idx="174">
                  <c:v>96.783761099999992</c:v>
                </c:pt>
                <c:pt idx="175">
                  <c:v>96.69430939999998</c:v>
                </c:pt>
                <c:pt idx="176">
                  <c:v>96.603009099999994</c:v>
                </c:pt>
                <c:pt idx="177">
                  <c:v>96.514173599999992</c:v>
                </c:pt>
                <c:pt idx="178">
                  <c:v>96.468882899999983</c:v>
                </c:pt>
                <c:pt idx="179">
                  <c:v>96.32900549999998</c:v>
                </c:pt>
                <c:pt idx="180">
                  <c:v>96.233597199999991</c:v>
                </c:pt>
              </c:numCache>
            </c:numRef>
          </c:yVal>
          <c:smooth val="1"/>
        </c:ser>
        <c:dLbls>
          <c:showLegendKey val="0"/>
          <c:showVal val="0"/>
          <c:showCatName val="0"/>
          <c:showSerName val="0"/>
          <c:showPercent val="0"/>
          <c:showBubbleSize val="0"/>
        </c:dLbls>
        <c:axId val="109038976"/>
        <c:axId val="109045248"/>
      </c:scatterChart>
      <c:valAx>
        <c:axId val="109038976"/>
        <c:scaling>
          <c:orientation val="minMax"/>
          <c:max val="3200"/>
          <c:min val="14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09045248"/>
        <c:crosses val="autoZero"/>
        <c:crossBetween val="midCat"/>
      </c:valAx>
      <c:valAx>
        <c:axId val="109045248"/>
        <c:scaling>
          <c:orientation val="minMax"/>
          <c:min val="6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090389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86"/>
  <sheetViews>
    <sheetView tabSelected="1" workbookViewId="0">
      <pane ySplit="2" topLeftCell="A3" activePane="bottomLeft" state="frozen"/>
      <selection pane="bottomLeft" activeCell="L29" sqref="L2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1" t="s">
        <v>0</v>
      </c>
      <c r="D2" s="4" t="s">
        <v>7</v>
      </c>
      <c r="E2" s="3"/>
      <c r="F2" s="3"/>
    </row>
    <row r="3" spans="1:6" x14ac:dyDescent="0.25">
      <c r="A3" s="7"/>
      <c r="B3" s="7"/>
      <c r="C3" s="1">
        <v>1400</v>
      </c>
      <c r="D3" s="1">
        <v>76.562725358999998</v>
      </c>
      <c r="E3" s="1"/>
      <c r="F3" s="1"/>
    </row>
    <row r="4" spans="1:6" x14ac:dyDescent="0.25">
      <c r="A4" s="7"/>
      <c r="B4" s="7"/>
      <c r="C4" s="1">
        <v>1410</v>
      </c>
      <c r="D4" s="1">
        <v>78.487383412200003</v>
      </c>
      <c r="E4" s="1"/>
      <c r="F4" s="1"/>
    </row>
    <row r="5" spans="1:6" x14ac:dyDescent="0.25">
      <c r="A5" s="7"/>
      <c r="B5" s="7"/>
      <c r="C5" s="1">
        <v>1420</v>
      </c>
      <c r="D5" s="1">
        <v>80.38732031699999</v>
      </c>
      <c r="E5" s="1"/>
      <c r="F5" s="1"/>
    </row>
    <row r="6" spans="1:6" x14ac:dyDescent="0.25">
      <c r="A6" s="7"/>
      <c r="B6" s="7"/>
      <c r="C6" s="1">
        <v>1430</v>
      </c>
      <c r="D6" s="1">
        <v>82.200552142199996</v>
      </c>
      <c r="E6" s="1"/>
      <c r="F6" s="1"/>
    </row>
    <row r="7" spans="1:6" x14ac:dyDescent="0.25">
      <c r="A7" s="8" t="s">
        <v>2</v>
      </c>
      <c r="B7" s="8"/>
      <c r="C7" s="1">
        <v>1440</v>
      </c>
      <c r="D7" s="1">
        <v>83.962389584399986</v>
      </c>
      <c r="E7" s="1"/>
      <c r="F7" s="1"/>
    </row>
    <row r="8" spans="1:6" ht="15" customHeight="1" x14ac:dyDescent="0.25">
      <c r="A8" s="9" t="s">
        <v>8</v>
      </c>
      <c r="B8" s="9"/>
      <c r="C8" s="1">
        <v>1450</v>
      </c>
      <c r="D8" s="1">
        <v>85.636374242999992</v>
      </c>
      <c r="E8" s="1"/>
      <c r="F8" s="1"/>
    </row>
    <row r="9" spans="1:6" x14ac:dyDescent="0.25">
      <c r="A9" s="9"/>
      <c r="B9" s="9"/>
      <c r="C9" s="1">
        <v>1460</v>
      </c>
      <c r="D9" s="1">
        <v>87.133276089599988</v>
      </c>
      <c r="E9" s="1"/>
      <c r="F9" s="1"/>
    </row>
    <row r="10" spans="1:6" x14ac:dyDescent="0.25">
      <c r="A10" s="2" t="s">
        <v>1</v>
      </c>
      <c r="B10" s="5" t="s">
        <v>6</v>
      </c>
      <c r="C10" s="1">
        <v>1470</v>
      </c>
      <c r="D10" s="1">
        <v>88.577654647799989</v>
      </c>
      <c r="E10" s="1"/>
      <c r="F10" s="1"/>
    </row>
    <row r="11" spans="1:6" x14ac:dyDescent="0.25">
      <c r="A11" s="10" t="s">
        <v>4</v>
      </c>
      <c r="B11" s="10"/>
      <c r="C11" s="1">
        <v>1480</v>
      </c>
      <c r="D11" s="1">
        <v>89.910059839799999</v>
      </c>
      <c r="E11" s="1"/>
      <c r="F11" s="1"/>
    </row>
    <row r="12" spans="1:6" x14ac:dyDescent="0.25">
      <c r="A12" s="10"/>
      <c r="B12" s="10"/>
      <c r="C12" s="1">
        <v>1490</v>
      </c>
      <c r="D12" s="1">
        <v>91.096957931399999</v>
      </c>
      <c r="E12" s="1"/>
      <c r="F12" s="1"/>
    </row>
    <row r="13" spans="1:6" x14ac:dyDescent="0.25">
      <c r="A13" s="10"/>
      <c r="B13" s="10"/>
      <c r="C13" s="1">
        <v>1500</v>
      </c>
      <c r="D13" s="1">
        <v>92.132476833599995</v>
      </c>
      <c r="E13" s="1"/>
      <c r="F13" s="1"/>
    </row>
    <row r="14" spans="1:6" x14ac:dyDescent="0.25">
      <c r="A14" s="10"/>
      <c r="B14" s="10"/>
      <c r="C14" s="1">
        <v>1510</v>
      </c>
      <c r="D14" s="1">
        <v>93.06643580459999</v>
      </c>
      <c r="E14" s="1"/>
      <c r="F14" s="1"/>
    </row>
    <row r="15" spans="1:6" x14ac:dyDescent="0.25">
      <c r="A15" s="10"/>
      <c r="B15" s="10"/>
      <c r="C15" s="1">
        <v>1520</v>
      </c>
      <c r="D15" s="1">
        <v>93.899854915799992</v>
      </c>
      <c r="E15" s="1"/>
      <c r="F15" s="1"/>
    </row>
    <row r="16" spans="1:6" x14ac:dyDescent="0.25">
      <c r="A16" s="10"/>
      <c r="B16" s="10"/>
      <c r="C16" s="1">
        <v>1530</v>
      </c>
      <c r="D16" s="1">
        <v>94.568040269399987</v>
      </c>
      <c r="E16" s="1"/>
      <c r="F16" s="1"/>
    </row>
    <row r="17" spans="1:9" ht="15" customHeight="1" x14ac:dyDescent="0.25">
      <c r="A17" s="10" t="s">
        <v>5</v>
      </c>
      <c r="B17" s="10"/>
      <c r="C17" s="1">
        <v>1540</v>
      </c>
      <c r="D17" s="1">
        <v>95.177458231199992</v>
      </c>
      <c r="E17" s="1"/>
      <c r="F17" s="1"/>
    </row>
    <row r="18" spans="1:9" x14ac:dyDescent="0.25">
      <c r="A18" s="10"/>
      <c r="B18" s="10"/>
      <c r="C18" s="1">
        <v>1550</v>
      </c>
      <c r="D18" s="1">
        <v>95.656707760800003</v>
      </c>
      <c r="E18" s="1"/>
      <c r="F18" s="1"/>
    </row>
    <row r="19" spans="1:9" x14ac:dyDescent="0.25">
      <c r="A19" s="10"/>
      <c r="B19" s="10"/>
      <c r="C19" s="1">
        <v>1560</v>
      </c>
      <c r="D19" s="1">
        <v>96.036746194799989</v>
      </c>
      <c r="E19" s="1"/>
      <c r="F19" s="1"/>
    </row>
    <row r="20" spans="1:9" x14ac:dyDescent="0.25">
      <c r="A20" t="s">
        <v>3</v>
      </c>
      <c r="C20" s="1">
        <v>1570</v>
      </c>
      <c r="D20" s="1">
        <v>96.403002286800003</v>
      </c>
      <c r="E20" s="1"/>
      <c r="F20" s="1"/>
    </row>
    <row r="21" spans="1:9" x14ac:dyDescent="0.25">
      <c r="A21" s="6"/>
      <c r="B21" s="6"/>
      <c r="C21" s="1">
        <v>1580</v>
      </c>
      <c r="D21" s="1">
        <v>96.603724832999987</v>
      </c>
      <c r="E21" s="1"/>
      <c r="F21" s="1"/>
    </row>
    <row r="22" spans="1:9" x14ac:dyDescent="0.25">
      <c r="A22" s="6"/>
      <c r="B22" s="6"/>
      <c r="C22" s="1">
        <v>1590</v>
      </c>
      <c r="D22" s="1">
        <v>96.784899803399995</v>
      </c>
      <c r="E22" s="1"/>
      <c r="F22" s="1"/>
    </row>
    <row r="23" spans="1:9" x14ac:dyDescent="0.25">
      <c r="A23" s="6"/>
      <c r="B23" s="6"/>
      <c r="C23" s="1">
        <v>1600</v>
      </c>
      <c r="D23" s="1">
        <v>96.902934233999986</v>
      </c>
      <c r="E23" s="1"/>
      <c r="F23" s="1"/>
    </row>
    <row r="24" spans="1:9" x14ac:dyDescent="0.25">
      <c r="C24" s="1">
        <v>1610</v>
      </c>
      <c r="D24" s="1">
        <v>96.965260497599999</v>
      </c>
      <c r="E24" s="1"/>
      <c r="F24" s="1"/>
    </row>
    <row r="25" spans="1:9" x14ac:dyDescent="0.25">
      <c r="C25" s="1">
        <v>1620</v>
      </c>
      <c r="D25" s="1">
        <v>97.027803439799996</v>
      </c>
      <c r="E25" s="1"/>
      <c r="F25" s="1"/>
    </row>
    <row r="26" spans="1:9" x14ac:dyDescent="0.25">
      <c r="C26" s="1">
        <v>1630</v>
      </c>
      <c r="D26" s="1">
        <v>97.043700129599983</v>
      </c>
      <c r="E26" s="1"/>
      <c r="F26" s="1"/>
    </row>
    <row r="27" spans="1:9" x14ac:dyDescent="0.25">
      <c r="C27" s="1">
        <v>1640</v>
      </c>
      <c r="D27" s="1">
        <v>97.015357777199995</v>
      </c>
      <c r="E27" s="1"/>
      <c r="F27" s="1"/>
    </row>
    <row r="28" spans="1:9" x14ac:dyDescent="0.25">
      <c r="C28" s="1">
        <v>1650</v>
      </c>
      <c r="D28" s="1">
        <v>96.959146994999983</v>
      </c>
      <c r="E28" s="1"/>
      <c r="F28" s="1"/>
      <c r="I28" s="1"/>
    </row>
    <row r="29" spans="1:9" x14ac:dyDescent="0.25">
      <c r="C29" s="1">
        <v>1660</v>
      </c>
      <c r="D29" s="1">
        <v>96.959115334199993</v>
      </c>
      <c r="E29" s="1"/>
      <c r="F29" s="1"/>
      <c r="I29" s="1"/>
    </row>
    <row r="30" spans="1:9" x14ac:dyDescent="0.25">
      <c r="C30" s="1">
        <v>1670</v>
      </c>
      <c r="D30" s="1">
        <v>96.921245059799986</v>
      </c>
      <c r="E30" s="1"/>
      <c r="F30" s="1"/>
    </row>
    <row r="31" spans="1:9" x14ac:dyDescent="0.25">
      <c r="C31" s="1">
        <v>1680</v>
      </c>
      <c r="D31" s="1">
        <v>96.857317946999999</v>
      </c>
      <c r="E31" s="1"/>
      <c r="F31" s="1"/>
    </row>
    <row r="32" spans="1:9" x14ac:dyDescent="0.25">
      <c r="C32" s="1">
        <v>1690</v>
      </c>
      <c r="D32" s="1">
        <v>96.807499678199989</v>
      </c>
      <c r="E32" s="1"/>
      <c r="F32" s="1"/>
    </row>
    <row r="33" spans="3:6" x14ac:dyDescent="0.25">
      <c r="C33" s="1">
        <v>1700</v>
      </c>
      <c r="D33" s="1">
        <v>96.769815410999996</v>
      </c>
      <c r="E33" s="1"/>
      <c r="F33" s="1"/>
    </row>
    <row r="34" spans="3:6" x14ac:dyDescent="0.25">
      <c r="C34" s="1">
        <v>1710</v>
      </c>
      <c r="D34" s="1">
        <v>96.716105831999997</v>
      </c>
      <c r="E34" s="1"/>
      <c r="F34" s="1"/>
    </row>
    <row r="35" spans="3:6" x14ac:dyDescent="0.25">
      <c r="C35" s="1">
        <v>1720</v>
      </c>
      <c r="D35" s="1">
        <v>96.675784813799993</v>
      </c>
      <c r="E35" s="1"/>
      <c r="F35" s="1"/>
    </row>
    <row r="36" spans="3:6" x14ac:dyDescent="0.25">
      <c r="C36" s="1">
        <v>1730</v>
      </c>
      <c r="D36" s="1">
        <v>96.644765144999994</v>
      </c>
      <c r="E36" s="1"/>
      <c r="F36" s="1"/>
    </row>
    <row r="37" spans="3:6" x14ac:dyDescent="0.25">
      <c r="C37" s="1">
        <v>1740</v>
      </c>
      <c r="D37" s="1">
        <v>96.650470025399997</v>
      </c>
      <c r="E37" s="1"/>
      <c r="F37" s="1"/>
    </row>
    <row r="38" spans="3:6" x14ac:dyDescent="0.25">
      <c r="C38" s="1">
        <v>1750</v>
      </c>
      <c r="D38" s="1">
        <v>96.613282436999995</v>
      </c>
      <c r="E38" s="1"/>
      <c r="F38" s="1"/>
    </row>
    <row r="39" spans="3:6" x14ac:dyDescent="0.25">
      <c r="C39" s="1">
        <v>1760</v>
      </c>
      <c r="D39" s="1">
        <v>96.640781820599983</v>
      </c>
      <c r="E39" s="1"/>
      <c r="F39" s="1"/>
    </row>
    <row r="40" spans="3:6" x14ac:dyDescent="0.25">
      <c r="C40" s="1">
        <v>1770</v>
      </c>
      <c r="D40" s="1">
        <v>96.667347210599999</v>
      </c>
      <c r="E40" s="1"/>
      <c r="F40" s="1"/>
    </row>
    <row r="41" spans="3:6" x14ac:dyDescent="0.25">
      <c r="C41" s="1">
        <v>1780</v>
      </c>
      <c r="D41" s="1">
        <v>96.673590324599999</v>
      </c>
      <c r="E41" s="1"/>
      <c r="F41" s="1"/>
    </row>
    <row r="42" spans="3:6" x14ac:dyDescent="0.25">
      <c r="C42" s="1">
        <v>1790</v>
      </c>
      <c r="D42" s="1">
        <v>96.692980585800001</v>
      </c>
      <c r="E42" s="1"/>
      <c r="F42" s="1"/>
    </row>
    <row r="43" spans="3:6" x14ac:dyDescent="0.25">
      <c r="C43" s="1">
        <v>1800</v>
      </c>
      <c r="D43" s="1">
        <v>96.745156594799994</v>
      </c>
      <c r="E43" s="1"/>
      <c r="F43" s="1"/>
    </row>
    <row r="44" spans="3:6" x14ac:dyDescent="0.25">
      <c r="C44" s="1">
        <v>1810</v>
      </c>
      <c r="D44" s="1">
        <v>96.8119054764</v>
      </c>
      <c r="E44" s="1"/>
      <c r="F44" s="1"/>
    </row>
    <row r="45" spans="3:6" x14ac:dyDescent="0.25">
      <c r="C45" s="1">
        <v>1820</v>
      </c>
      <c r="D45" s="1">
        <v>96.865862405399994</v>
      </c>
      <c r="E45" s="1"/>
      <c r="F45" s="1"/>
    </row>
    <row r="46" spans="3:6" x14ac:dyDescent="0.25">
      <c r="C46" s="1">
        <v>1830</v>
      </c>
      <c r="D46" s="1">
        <v>96.926522519399995</v>
      </c>
      <c r="E46" s="1"/>
      <c r="F46" s="1"/>
    </row>
    <row r="47" spans="3:6" x14ac:dyDescent="0.25">
      <c r="C47" s="1">
        <v>1840</v>
      </c>
      <c r="D47" s="1">
        <v>97.055789608199987</v>
      </c>
      <c r="E47" s="1"/>
      <c r="F47" s="1"/>
    </row>
    <row r="48" spans="3:6" x14ac:dyDescent="0.25">
      <c r="C48" s="1">
        <v>1850</v>
      </c>
      <c r="D48" s="1">
        <v>97.113797140799988</v>
      </c>
      <c r="E48" s="1"/>
      <c r="F48" s="1"/>
    </row>
    <row r="49" spans="3:6" x14ac:dyDescent="0.25">
      <c r="C49" s="1">
        <v>1860</v>
      </c>
      <c r="D49" s="1">
        <v>97.193201437799999</v>
      </c>
      <c r="E49" s="1"/>
      <c r="F49" s="1"/>
    </row>
    <row r="50" spans="3:6" x14ac:dyDescent="0.25">
      <c r="C50" s="1">
        <v>1870</v>
      </c>
      <c r="D50" s="1">
        <v>97.309488587999994</v>
      </c>
      <c r="E50" s="1"/>
      <c r="F50" s="1"/>
    </row>
    <row r="51" spans="3:6" x14ac:dyDescent="0.25">
      <c r="C51" s="1">
        <v>1880</v>
      </c>
      <c r="D51" s="1">
        <v>97.360435762199998</v>
      </c>
      <c r="E51" s="1"/>
      <c r="F51" s="1"/>
    </row>
    <row r="52" spans="3:6" x14ac:dyDescent="0.25">
      <c r="C52" s="1">
        <v>1890</v>
      </c>
      <c r="D52" s="1">
        <v>97.477130545199984</v>
      </c>
      <c r="E52" s="1"/>
      <c r="F52" s="1"/>
    </row>
    <row r="53" spans="3:6" x14ac:dyDescent="0.25">
      <c r="C53" s="1">
        <v>1900</v>
      </c>
      <c r="D53" s="1">
        <v>97.606700390399993</v>
      </c>
      <c r="E53" s="1"/>
      <c r="F53" s="1"/>
    </row>
    <row r="54" spans="3:6" x14ac:dyDescent="0.25">
      <c r="C54" s="1">
        <v>1910</v>
      </c>
      <c r="D54" s="1">
        <v>97.683060303600001</v>
      </c>
      <c r="E54" s="1"/>
      <c r="F54" s="1"/>
    </row>
    <row r="55" spans="3:6" x14ac:dyDescent="0.25">
      <c r="C55" s="1">
        <v>1920</v>
      </c>
      <c r="D55" s="1">
        <v>97.781549137199988</v>
      </c>
      <c r="E55" s="1"/>
      <c r="F55" s="1"/>
    </row>
    <row r="56" spans="3:6" x14ac:dyDescent="0.25">
      <c r="C56" s="1">
        <v>1930</v>
      </c>
      <c r="D56" s="1">
        <v>97.864071033599998</v>
      </c>
      <c r="E56" s="1"/>
      <c r="F56" s="1"/>
    </row>
    <row r="57" spans="3:6" x14ac:dyDescent="0.25">
      <c r="C57" s="1">
        <v>1940</v>
      </c>
      <c r="D57" s="1">
        <v>97.963767924600006</v>
      </c>
      <c r="E57" s="1"/>
      <c r="F57" s="1"/>
    </row>
    <row r="58" spans="3:6" x14ac:dyDescent="0.25">
      <c r="C58" s="1">
        <v>1950</v>
      </c>
      <c r="D58" s="1">
        <v>98.085418612199987</v>
      </c>
      <c r="E58" s="1"/>
      <c r="F58" s="1"/>
    </row>
    <row r="59" spans="3:6" x14ac:dyDescent="0.25">
      <c r="C59" s="1">
        <v>1960</v>
      </c>
      <c r="D59" s="1">
        <v>98.196827030999984</v>
      </c>
      <c r="E59" s="1"/>
      <c r="F59" s="1"/>
    </row>
    <row r="60" spans="3:6" x14ac:dyDescent="0.25">
      <c r="C60" s="1">
        <v>1970</v>
      </c>
      <c r="D60" s="1">
        <v>98.303049014999985</v>
      </c>
      <c r="E60" s="1"/>
      <c r="F60" s="1"/>
    </row>
    <row r="61" spans="3:6" x14ac:dyDescent="0.25">
      <c r="C61" s="1">
        <v>1980</v>
      </c>
      <c r="D61" s="1">
        <v>98.385008932199995</v>
      </c>
      <c r="E61" s="1"/>
      <c r="F61" s="1"/>
    </row>
    <row r="62" spans="3:6" x14ac:dyDescent="0.25">
      <c r="C62" s="1">
        <v>1990</v>
      </c>
      <c r="D62" s="1">
        <v>98.481381439199993</v>
      </c>
      <c r="E62" s="1"/>
      <c r="F62" s="1"/>
    </row>
    <row r="63" spans="3:6" x14ac:dyDescent="0.25">
      <c r="C63" s="1">
        <v>2000</v>
      </c>
      <c r="D63" s="1">
        <v>98.551650605999995</v>
      </c>
      <c r="E63" s="1"/>
      <c r="F63" s="1"/>
    </row>
    <row r="64" spans="3:6" x14ac:dyDescent="0.25">
      <c r="C64" s="1">
        <v>2010</v>
      </c>
      <c r="D64" s="1">
        <v>98.625781400999998</v>
      </c>
      <c r="E64" s="1"/>
      <c r="F64" s="1"/>
    </row>
    <row r="65" spans="3:6" x14ac:dyDescent="0.25">
      <c r="C65" s="1">
        <v>2020</v>
      </c>
      <c r="D65" s="1">
        <v>98.693091272399997</v>
      </c>
      <c r="E65" s="1"/>
      <c r="F65" s="1"/>
    </row>
    <row r="66" spans="3:6" x14ac:dyDescent="0.25">
      <c r="C66" s="1">
        <v>2030</v>
      </c>
      <c r="D66" s="1">
        <v>98.760694995600005</v>
      </c>
      <c r="E66" s="1"/>
      <c r="F66" s="1"/>
    </row>
    <row r="67" spans="3:6" x14ac:dyDescent="0.25">
      <c r="C67" s="1">
        <v>2040</v>
      </c>
      <c r="D67" s="1">
        <v>98.833957097399988</v>
      </c>
      <c r="E67" s="1"/>
      <c r="F67" s="1"/>
    </row>
    <row r="68" spans="3:6" x14ac:dyDescent="0.25">
      <c r="C68" s="1">
        <v>2050</v>
      </c>
      <c r="D68" s="1">
        <v>98.886641658000002</v>
      </c>
      <c r="E68" s="1"/>
      <c r="F68" s="1"/>
    </row>
    <row r="69" spans="3:6" x14ac:dyDescent="0.25">
      <c r="C69" s="1">
        <v>2060</v>
      </c>
      <c r="D69" s="1">
        <v>98.888817348599986</v>
      </c>
      <c r="E69" s="1"/>
      <c r="F69" s="1"/>
    </row>
    <row r="70" spans="3:6" x14ac:dyDescent="0.25">
      <c r="C70" s="1">
        <v>2070</v>
      </c>
      <c r="D70" s="1">
        <v>98.917864153799997</v>
      </c>
      <c r="E70" s="1"/>
      <c r="F70" s="1"/>
    </row>
    <row r="71" spans="3:6" x14ac:dyDescent="0.25">
      <c r="C71" s="1">
        <v>2080</v>
      </c>
      <c r="D71" s="1">
        <v>98.989175158799995</v>
      </c>
      <c r="E71" s="1"/>
      <c r="F71" s="1"/>
    </row>
    <row r="72" spans="3:6" x14ac:dyDescent="0.25">
      <c r="C72" s="1">
        <v>2090</v>
      </c>
      <c r="D72" s="1">
        <v>98.998826755799996</v>
      </c>
      <c r="E72" s="1"/>
      <c r="F72" s="1"/>
    </row>
    <row r="73" spans="3:6" x14ac:dyDescent="0.25">
      <c r="C73" s="1">
        <v>2100</v>
      </c>
      <c r="D73" s="1">
        <v>99.038266218599986</v>
      </c>
      <c r="E73" s="1"/>
      <c r="F73" s="1"/>
    </row>
    <row r="74" spans="3:6" x14ac:dyDescent="0.25">
      <c r="C74" s="1">
        <v>2110</v>
      </c>
      <c r="D74" s="1">
        <v>99.047622974399999</v>
      </c>
      <c r="E74" s="1"/>
      <c r="F74" s="1"/>
    </row>
    <row r="75" spans="3:6" x14ac:dyDescent="0.25">
      <c r="C75" s="1">
        <v>2120</v>
      </c>
      <c r="D75" s="1">
        <v>99.089120389199991</v>
      </c>
      <c r="E75" s="1"/>
      <c r="F75" s="1"/>
    </row>
    <row r="76" spans="3:6" x14ac:dyDescent="0.25">
      <c r="C76" s="1">
        <v>2130</v>
      </c>
      <c r="D76" s="1">
        <v>99.055444181399992</v>
      </c>
      <c r="E76" s="1"/>
      <c r="F76" s="1"/>
    </row>
    <row r="77" spans="3:6" x14ac:dyDescent="0.25">
      <c r="C77" s="1">
        <v>2140</v>
      </c>
      <c r="D77" s="1">
        <v>99.097116719999988</v>
      </c>
      <c r="E77" s="1"/>
      <c r="F77" s="1"/>
    </row>
    <row r="78" spans="3:6" x14ac:dyDescent="0.25">
      <c r="C78" s="1">
        <v>2150</v>
      </c>
      <c r="D78" s="1">
        <v>99.074730555599999</v>
      </c>
      <c r="E78" s="1"/>
      <c r="F78" s="1"/>
    </row>
    <row r="79" spans="3:6" x14ac:dyDescent="0.25">
      <c r="C79" s="1">
        <v>2160</v>
      </c>
      <c r="D79" s="1">
        <v>99.100946687399997</v>
      </c>
      <c r="E79" s="1"/>
      <c r="F79" s="1"/>
    </row>
    <row r="80" spans="3:6" x14ac:dyDescent="0.25">
      <c r="C80" s="1">
        <v>2170</v>
      </c>
      <c r="D80" s="1">
        <v>99.050053930199994</v>
      </c>
      <c r="E80" s="1"/>
      <c r="F80" s="1"/>
    </row>
    <row r="81" spans="3:6" x14ac:dyDescent="0.25">
      <c r="C81" s="1">
        <v>2180</v>
      </c>
      <c r="D81" s="1">
        <v>99.052693649399998</v>
      </c>
      <c r="E81" s="1"/>
      <c r="F81" s="1"/>
    </row>
    <row r="82" spans="3:6" x14ac:dyDescent="0.25">
      <c r="C82" s="1">
        <v>2190</v>
      </c>
      <c r="D82" s="1">
        <v>99.029463526800001</v>
      </c>
      <c r="E82" s="1"/>
      <c r="F82" s="1"/>
    </row>
    <row r="83" spans="3:6" x14ac:dyDescent="0.25">
      <c r="C83" s="1">
        <v>2200</v>
      </c>
      <c r="D83" s="1">
        <v>98.999149300199988</v>
      </c>
      <c r="E83" s="1"/>
      <c r="F83" s="1"/>
    </row>
    <row r="84" spans="3:6" x14ac:dyDescent="0.25">
      <c r="C84" s="1">
        <v>2210</v>
      </c>
      <c r="D84" s="1">
        <v>99.006357079200001</v>
      </c>
      <c r="E84" s="1"/>
      <c r="F84" s="1"/>
    </row>
    <row r="85" spans="3:6" x14ac:dyDescent="0.25">
      <c r="C85" s="1">
        <v>2220</v>
      </c>
      <c r="D85" s="1">
        <v>99.011359485599996</v>
      </c>
      <c r="E85" s="1"/>
      <c r="F85" s="1"/>
    </row>
    <row r="86" spans="3:6" x14ac:dyDescent="0.25">
      <c r="C86" s="1">
        <v>2230</v>
      </c>
      <c r="D86" s="1">
        <v>98.952856263599998</v>
      </c>
      <c r="E86" s="1"/>
      <c r="F86" s="1"/>
    </row>
    <row r="87" spans="3:6" x14ac:dyDescent="0.25">
      <c r="C87" s="1">
        <v>2240</v>
      </c>
      <c r="D87" s="1">
        <v>98.94413964959999</v>
      </c>
      <c r="E87" s="1"/>
      <c r="F87" s="1"/>
    </row>
    <row r="88" spans="3:6" x14ac:dyDescent="0.25">
      <c r="C88" s="1">
        <v>2250</v>
      </c>
      <c r="D88" s="1">
        <v>98.968867723800003</v>
      </c>
      <c r="E88" s="1"/>
      <c r="F88" s="1"/>
    </row>
    <row r="89" spans="3:6" x14ac:dyDescent="0.25">
      <c r="C89" s="1">
        <v>2260</v>
      </c>
      <c r="D89" s="1">
        <v>98.945560427999993</v>
      </c>
      <c r="E89" s="1"/>
      <c r="F89" s="1"/>
    </row>
    <row r="90" spans="3:6" x14ac:dyDescent="0.25">
      <c r="C90" s="1">
        <v>2270</v>
      </c>
      <c r="D90" s="1">
        <v>98.919168182999996</v>
      </c>
      <c r="E90" s="1"/>
      <c r="F90" s="1"/>
    </row>
    <row r="91" spans="3:6" x14ac:dyDescent="0.25">
      <c r="C91" s="1">
        <v>2280</v>
      </c>
      <c r="D91" s="1">
        <v>98.927997588599993</v>
      </c>
      <c r="E91" s="1"/>
      <c r="F91" s="1"/>
    </row>
    <row r="92" spans="3:6" x14ac:dyDescent="0.25">
      <c r="C92" s="1">
        <v>2290</v>
      </c>
      <c r="D92" s="1">
        <v>98.925594335999989</v>
      </c>
      <c r="E92" s="1"/>
      <c r="F92" s="1"/>
    </row>
    <row r="93" spans="3:6" x14ac:dyDescent="0.25">
      <c r="C93" s="1">
        <v>2300</v>
      </c>
      <c r="D93" s="1">
        <v>98.915218498199991</v>
      </c>
      <c r="E93" s="1"/>
      <c r="F93" s="1"/>
    </row>
    <row r="94" spans="3:6" x14ac:dyDescent="0.25">
      <c r="C94" s="1">
        <v>2310</v>
      </c>
      <c r="D94" s="1">
        <v>98.901354035999987</v>
      </c>
      <c r="E94" s="1"/>
      <c r="F94" s="1"/>
    </row>
    <row r="95" spans="3:6" x14ac:dyDescent="0.25">
      <c r="C95" s="1">
        <v>2320</v>
      </c>
      <c r="D95" s="1">
        <v>98.8938029352</v>
      </c>
      <c r="E95" s="1"/>
      <c r="F95" s="1"/>
    </row>
    <row r="96" spans="3:6" x14ac:dyDescent="0.25">
      <c r="C96" s="1">
        <v>2330</v>
      </c>
      <c r="D96" s="1">
        <v>98.844238942199993</v>
      </c>
      <c r="E96" s="1"/>
      <c r="F96" s="1"/>
    </row>
    <row r="97" spans="3:6" x14ac:dyDescent="0.25">
      <c r="C97" s="1">
        <v>2340</v>
      </c>
      <c r="D97" s="1">
        <v>98.812571216400002</v>
      </c>
      <c r="E97" s="1"/>
      <c r="F97" s="1"/>
    </row>
    <row r="98" spans="3:6" x14ac:dyDescent="0.25">
      <c r="C98" s="1">
        <v>2350</v>
      </c>
      <c r="D98" s="1">
        <v>98.823445711800005</v>
      </c>
      <c r="E98" s="1"/>
      <c r="F98" s="1"/>
    </row>
    <row r="99" spans="3:6" x14ac:dyDescent="0.25">
      <c r="C99" s="1">
        <v>2360</v>
      </c>
      <c r="D99" s="1">
        <v>98.80396442579999</v>
      </c>
      <c r="E99" s="1"/>
      <c r="F99" s="1"/>
    </row>
    <row r="100" spans="3:6" x14ac:dyDescent="0.25">
      <c r="C100" s="1">
        <v>2370</v>
      </c>
      <c r="D100" s="1">
        <v>98.798237778599997</v>
      </c>
      <c r="E100" s="1"/>
      <c r="F100" s="1"/>
    </row>
    <row r="101" spans="3:6" x14ac:dyDescent="0.25">
      <c r="C101" s="1">
        <v>2380</v>
      </c>
      <c r="D101" s="1">
        <v>98.780433525599989</v>
      </c>
      <c r="E101" s="1"/>
      <c r="F101" s="1"/>
    </row>
    <row r="102" spans="3:6" x14ac:dyDescent="0.25">
      <c r="C102" s="1">
        <v>2390</v>
      </c>
      <c r="D102" s="1">
        <v>98.771063907599995</v>
      </c>
      <c r="E102" s="1"/>
      <c r="F102" s="1"/>
    </row>
    <row r="103" spans="3:6" x14ac:dyDescent="0.25">
      <c r="C103" s="1">
        <v>2400</v>
      </c>
      <c r="D103" s="1">
        <v>98.736961268399995</v>
      </c>
      <c r="E103" s="1"/>
      <c r="F103" s="1"/>
    </row>
    <row r="104" spans="3:6" x14ac:dyDescent="0.25">
      <c r="C104" s="1">
        <v>2410</v>
      </c>
      <c r="D104" s="1">
        <v>98.740719009599999</v>
      </c>
      <c r="E104" s="1"/>
      <c r="F104" s="1"/>
    </row>
    <row r="105" spans="3:6" x14ac:dyDescent="0.25">
      <c r="C105" s="1">
        <v>2420</v>
      </c>
      <c r="D105" s="1">
        <v>98.729632782599992</v>
      </c>
      <c r="E105" s="1"/>
      <c r="F105" s="1"/>
    </row>
    <row r="106" spans="3:6" x14ac:dyDescent="0.25">
      <c r="C106" s="1">
        <v>2430</v>
      </c>
      <c r="D106" s="1">
        <v>98.68684914779999</v>
      </c>
      <c r="E106" s="1"/>
      <c r="F106" s="1"/>
    </row>
    <row r="107" spans="3:6" x14ac:dyDescent="0.25">
      <c r="C107" s="1">
        <v>2440</v>
      </c>
      <c r="D107" s="1">
        <v>98.750143044599994</v>
      </c>
      <c r="E107" s="1"/>
      <c r="F107" s="1"/>
    </row>
    <row r="108" spans="3:6" x14ac:dyDescent="0.25">
      <c r="C108" s="1">
        <v>2450</v>
      </c>
      <c r="D108" s="1">
        <v>98.7248866308</v>
      </c>
      <c r="E108" s="1"/>
      <c r="F108" s="1"/>
    </row>
    <row r="109" spans="3:6" x14ac:dyDescent="0.25">
      <c r="C109" s="1">
        <v>2460</v>
      </c>
      <c r="D109" s="1">
        <v>98.711441674199989</v>
      </c>
      <c r="E109" s="1"/>
      <c r="F109" s="1"/>
    </row>
    <row r="110" spans="3:6" x14ac:dyDescent="0.25">
      <c r="C110" s="1">
        <v>2470</v>
      </c>
      <c r="D110" s="1">
        <v>98.719129312199996</v>
      </c>
      <c r="E110" s="1"/>
      <c r="F110" s="1"/>
    </row>
    <row r="111" spans="3:6" x14ac:dyDescent="0.25">
      <c r="C111" s="1">
        <v>2480</v>
      </c>
      <c r="D111" s="1">
        <v>98.732194339199992</v>
      </c>
      <c r="E111" s="1"/>
      <c r="F111" s="1"/>
    </row>
    <row r="112" spans="3:6" x14ac:dyDescent="0.25">
      <c r="C112" s="1">
        <v>2490</v>
      </c>
      <c r="D112" s="1">
        <v>98.73101596379999</v>
      </c>
      <c r="E112" s="1"/>
      <c r="F112" s="1"/>
    </row>
    <row r="113" spans="3:6" x14ac:dyDescent="0.25">
      <c r="C113" s="1">
        <v>2500</v>
      </c>
      <c r="D113" s="1">
        <v>98.741050458599986</v>
      </c>
      <c r="E113" s="1"/>
      <c r="F113" s="1"/>
    </row>
    <row r="114" spans="3:6" x14ac:dyDescent="0.25">
      <c r="C114" s="1">
        <v>2510</v>
      </c>
      <c r="D114" s="1">
        <v>98.744800284599989</v>
      </c>
      <c r="E114" s="1"/>
      <c r="F114" s="1"/>
    </row>
    <row r="115" spans="3:6" x14ac:dyDescent="0.25">
      <c r="C115" s="1">
        <v>2520</v>
      </c>
      <c r="D115" s="1">
        <v>98.733716036399997</v>
      </c>
      <c r="E115" s="1"/>
      <c r="F115" s="1"/>
    </row>
    <row r="116" spans="3:6" x14ac:dyDescent="0.25">
      <c r="C116" s="1">
        <v>2530</v>
      </c>
      <c r="D116" s="1">
        <v>98.73949116419999</v>
      </c>
      <c r="E116" s="1"/>
      <c r="F116" s="1"/>
    </row>
    <row r="117" spans="3:6" x14ac:dyDescent="0.25">
      <c r="C117" s="1">
        <v>2540</v>
      </c>
      <c r="D117" s="1">
        <v>98.723055251399998</v>
      </c>
      <c r="E117" s="1"/>
      <c r="F117" s="1"/>
    </row>
    <row r="118" spans="3:6" x14ac:dyDescent="0.25">
      <c r="C118" s="1">
        <v>2550</v>
      </c>
      <c r="D118" s="1">
        <v>98.810255030999997</v>
      </c>
      <c r="E118" s="1"/>
      <c r="F118" s="1"/>
    </row>
    <row r="119" spans="3:6" x14ac:dyDescent="0.25">
      <c r="C119" s="1">
        <v>2560</v>
      </c>
      <c r="D119" s="1">
        <v>98.722942459799995</v>
      </c>
      <c r="E119" s="1"/>
      <c r="F119" s="1"/>
    </row>
    <row r="120" spans="3:6" x14ac:dyDescent="0.25">
      <c r="C120" s="1">
        <v>2570</v>
      </c>
      <c r="D120" s="1">
        <v>98.721351504599994</v>
      </c>
      <c r="E120" s="1"/>
      <c r="F120" s="1"/>
    </row>
    <row r="121" spans="3:6" x14ac:dyDescent="0.25">
      <c r="C121" s="1">
        <v>2580</v>
      </c>
      <c r="D121" s="1">
        <v>98.749985730000006</v>
      </c>
      <c r="E121" s="1"/>
      <c r="F121" s="1"/>
    </row>
    <row r="122" spans="3:6" x14ac:dyDescent="0.25">
      <c r="C122" s="1">
        <v>2590</v>
      </c>
      <c r="D122" s="1">
        <v>98.7527421984</v>
      </c>
      <c r="E122" s="1"/>
      <c r="F122" s="1"/>
    </row>
    <row r="123" spans="3:6" x14ac:dyDescent="0.25">
      <c r="C123" s="1">
        <v>2600</v>
      </c>
      <c r="D123" s="1">
        <v>99.025702100000004</v>
      </c>
      <c r="E123" s="1"/>
      <c r="F123" s="1"/>
    </row>
    <row r="124" spans="3:6" x14ac:dyDescent="0.25">
      <c r="C124" s="1">
        <v>2610</v>
      </c>
      <c r="D124" s="1">
        <v>98.993659699999981</v>
      </c>
      <c r="E124" s="1"/>
      <c r="F124" s="1"/>
    </row>
    <row r="125" spans="3:6" x14ac:dyDescent="0.25">
      <c r="C125" s="1">
        <v>2620</v>
      </c>
      <c r="D125" s="1">
        <v>99.06133899999999</v>
      </c>
      <c r="E125" s="1"/>
      <c r="F125" s="1"/>
    </row>
    <row r="126" spans="3:6" x14ac:dyDescent="0.25">
      <c r="C126" s="1">
        <v>2630</v>
      </c>
      <c r="D126" s="1">
        <v>99.128299399999989</v>
      </c>
      <c r="E126" s="1"/>
      <c r="F126" s="1"/>
    </row>
    <row r="127" spans="3:6" x14ac:dyDescent="0.25">
      <c r="C127" s="1">
        <v>2640</v>
      </c>
      <c r="D127" s="1">
        <v>99.060311999999996</v>
      </c>
      <c r="E127" s="1"/>
      <c r="F127" s="1"/>
    </row>
    <row r="128" spans="3:6" x14ac:dyDescent="0.25">
      <c r="C128" s="1">
        <v>2650</v>
      </c>
      <c r="D128" s="1">
        <v>99.054868899999988</v>
      </c>
      <c r="E128" s="1"/>
      <c r="F128" s="1"/>
    </row>
    <row r="129" spans="3:6" x14ac:dyDescent="0.25">
      <c r="C129" s="1">
        <v>2660</v>
      </c>
      <c r="D129" s="1">
        <v>99.102521699999997</v>
      </c>
      <c r="E129" s="1"/>
      <c r="F129" s="1"/>
    </row>
    <row r="130" spans="3:6" x14ac:dyDescent="0.25">
      <c r="C130" s="1">
        <v>2670</v>
      </c>
      <c r="D130" s="1">
        <v>99.024264299999999</v>
      </c>
      <c r="E130" s="1"/>
      <c r="F130" s="1"/>
    </row>
    <row r="131" spans="3:6" x14ac:dyDescent="0.25">
      <c r="C131" s="1">
        <v>2680</v>
      </c>
      <c r="D131" s="1">
        <v>98.703840299999996</v>
      </c>
      <c r="E131" s="1"/>
      <c r="F131" s="1"/>
    </row>
    <row r="132" spans="3:6" x14ac:dyDescent="0.25">
      <c r="C132" s="1">
        <v>2690</v>
      </c>
      <c r="D132" s="1">
        <v>98.556979299999995</v>
      </c>
      <c r="E132" s="1"/>
      <c r="F132" s="1"/>
    </row>
    <row r="133" spans="3:6" x14ac:dyDescent="0.25">
      <c r="C133" s="1">
        <v>2700</v>
      </c>
      <c r="D133" s="1">
        <v>98.206258799999986</v>
      </c>
      <c r="E133" s="1"/>
      <c r="F133" s="1"/>
    </row>
    <row r="134" spans="3:6" x14ac:dyDescent="0.25">
      <c r="C134" s="1">
        <v>2710</v>
      </c>
      <c r="D134" s="1">
        <v>97.919828499999994</v>
      </c>
      <c r="E134" s="1"/>
      <c r="F134" s="1"/>
    </row>
    <row r="135" spans="3:6" x14ac:dyDescent="0.25">
      <c r="C135" s="1">
        <v>2720</v>
      </c>
      <c r="D135" s="1">
        <v>97.602074700000003</v>
      </c>
      <c r="E135" s="1"/>
      <c r="F135" s="1"/>
    </row>
    <row r="136" spans="3:6" x14ac:dyDescent="0.25">
      <c r="C136" s="1">
        <v>2730</v>
      </c>
      <c r="D136" s="1">
        <v>97.351383999999996</v>
      </c>
      <c r="E136" s="1"/>
      <c r="F136" s="1"/>
    </row>
    <row r="137" spans="3:6" x14ac:dyDescent="0.25">
      <c r="C137" s="1">
        <v>2740</v>
      </c>
      <c r="D137" s="1">
        <v>97.324168499999999</v>
      </c>
      <c r="E137" s="1"/>
      <c r="F137" s="1"/>
    </row>
    <row r="138" spans="3:6" x14ac:dyDescent="0.25">
      <c r="C138" s="1">
        <v>2750</v>
      </c>
      <c r="D138" s="1">
        <v>97.212020099999989</v>
      </c>
      <c r="E138" s="1"/>
      <c r="F138" s="1"/>
    </row>
    <row r="139" spans="3:6" x14ac:dyDescent="0.25">
      <c r="C139" s="1">
        <v>2760</v>
      </c>
      <c r="D139" s="1">
        <v>97.052629699999983</v>
      </c>
      <c r="E139" s="1"/>
      <c r="F139" s="1"/>
    </row>
    <row r="140" spans="3:6" x14ac:dyDescent="0.25">
      <c r="C140" s="1">
        <v>2770</v>
      </c>
      <c r="D140" s="1">
        <v>97.244986799999992</v>
      </c>
      <c r="E140" s="1"/>
      <c r="F140" s="1"/>
    </row>
    <row r="141" spans="3:6" x14ac:dyDescent="0.25">
      <c r="C141" s="1">
        <v>2780</v>
      </c>
      <c r="D141" s="1">
        <v>97.236565399999989</v>
      </c>
      <c r="E141" s="1"/>
      <c r="F141" s="1"/>
    </row>
    <row r="142" spans="3:6" x14ac:dyDescent="0.25">
      <c r="C142" s="1">
        <v>2790</v>
      </c>
      <c r="D142" s="1">
        <v>97.282164199999983</v>
      </c>
      <c r="E142" s="1"/>
      <c r="F142" s="1"/>
    </row>
    <row r="143" spans="3:6" x14ac:dyDescent="0.25">
      <c r="C143" s="1">
        <v>2800</v>
      </c>
      <c r="D143" s="1">
        <v>97.288531599999999</v>
      </c>
      <c r="E143" s="1"/>
      <c r="F143" s="1"/>
    </row>
    <row r="144" spans="3:6" x14ac:dyDescent="0.25">
      <c r="C144" s="1">
        <v>2810</v>
      </c>
      <c r="D144" s="1">
        <v>97.321498299999988</v>
      </c>
      <c r="E144" s="1"/>
      <c r="F144" s="1"/>
    </row>
    <row r="145" spans="3:6" x14ac:dyDescent="0.25">
      <c r="C145" s="1">
        <v>2820</v>
      </c>
      <c r="D145" s="1">
        <v>97.385891199999989</v>
      </c>
      <c r="E145" s="1"/>
      <c r="F145" s="1"/>
    </row>
    <row r="146" spans="3:6" x14ac:dyDescent="0.25">
      <c r="C146" s="1">
        <v>2830</v>
      </c>
      <c r="D146" s="1">
        <v>97.456137999999996</v>
      </c>
      <c r="E146" s="1"/>
      <c r="F146" s="1"/>
    </row>
    <row r="147" spans="3:6" x14ac:dyDescent="0.25">
      <c r="C147" s="1">
        <v>2840</v>
      </c>
      <c r="D147" s="1">
        <v>97.48160759999999</v>
      </c>
      <c r="E147" s="1"/>
      <c r="F147" s="1"/>
    </row>
    <row r="148" spans="3:6" x14ac:dyDescent="0.25">
      <c r="C148" s="1">
        <v>2850</v>
      </c>
      <c r="D148" s="1">
        <v>97.546513999999988</v>
      </c>
      <c r="E148" s="1"/>
      <c r="F148" s="1"/>
    </row>
    <row r="149" spans="3:6" x14ac:dyDescent="0.25">
      <c r="C149" s="1">
        <v>2860</v>
      </c>
      <c r="D149" s="1">
        <v>97.609366399999985</v>
      </c>
      <c r="E149" s="1"/>
      <c r="F149" s="1"/>
    </row>
    <row r="150" spans="3:6" x14ac:dyDescent="0.25">
      <c r="C150" s="1">
        <v>2870</v>
      </c>
      <c r="D150" s="1">
        <v>97.603101699999982</v>
      </c>
      <c r="E150" s="1"/>
      <c r="F150" s="1"/>
    </row>
    <row r="151" spans="3:6" x14ac:dyDescent="0.25">
      <c r="C151" s="1">
        <v>2880</v>
      </c>
      <c r="D151" s="1">
        <v>97.633603599999986</v>
      </c>
      <c r="E151" s="1"/>
      <c r="F151" s="1"/>
    </row>
    <row r="152" spans="3:6" x14ac:dyDescent="0.25">
      <c r="C152" s="1">
        <v>2890</v>
      </c>
      <c r="D152" s="1">
        <v>97.69984509999999</v>
      </c>
      <c r="E152" s="1"/>
      <c r="F152" s="1"/>
    </row>
    <row r="153" spans="3:6" x14ac:dyDescent="0.25">
      <c r="C153" s="1">
        <v>2900</v>
      </c>
      <c r="D153" s="1">
        <v>97.64418169999999</v>
      </c>
      <c r="E153" s="1"/>
      <c r="F153" s="1"/>
    </row>
    <row r="154" spans="3:6" x14ac:dyDescent="0.25">
      <c r="C154" s="1">
        <v>2910</v>
      </c>
      <c r="D154" s="1">
        <v>97.654862499999993</v>
      </c>
      <c r="E154" s="1"/>
      <c r="F154" s="1"/>
    </row>
    <row r="155" spans="3:6" x14ac:dyDescent="0.25">
      <c r="C155" s="1">
        <v>2920</v>
      </c>
      <c r="D155" s="1">
        <v>97.715147399999978</v>
      </c>
      <c r="E155" s="1"/>
      <c r="F155" s="1"/>
    </row>
    <row r="156" spans="3:6" x14ac:dyDescent="0.25">
      <c r="C156" s="1">
        <v>2930</v>
      </c>
      <c r="D156" s="1">
        <v>97.66646759999999</v>
      </c>
      <c r="E156" s="1"/>
      <c r="F156" s="1"/>
    </row>
    <row r="157" spans="3:6" x14ac:dyDescent="0.25">
      <c r="C157" s="1">
        <v>2940</v>
      </c>
      <c r="D157" s="1">
        <v>97.692656099999994</v>
      </c>
      <c r="E157" s="1"/>
      <c r="F157" s="1"/>
    </row>
    <row r="158" spans="3:6" x14ac:dyDescent="0.25">
      <c r="C158" s="1">
        <v>2950</v>
      </c>
      <c r="D158" s="1">
        <v>97.671294499999988</v>
      </c>
      <c r="E158" s="1"/>
      <c r="F158" s="1"/>
    </row>
    <row r="159" spans="3:6" x14ac:dyDescent="0.25">
      <c r="C159" s="1">
        <v>2960</v>
      </c>
      <c r="D159" s="1">
        <v>97.62867399999999</v>
      </c>
      <c r="E159" s="1"/>
      <c r="F159" s="1"/>
    </row>
    <row r="160" spans="3:6" x14ac:dyDescent="0.25">
      <c r="C160" s="1">
        <v>2970</v>
      </c>
      <c r="D160" s="1">
        <v>97.624360599999989</v>
      </c>
      <c r="E160" s="1"/>
      <c r="F160" s="1"/>
    </row>
    <row r="161" spans="3:6" x14ac:dyDescent="0.25">
      <c r="C161" s="1">
        <v>2980</v>
      </c>
      <c r="D161" s="1">
        <v>97.612036599999996</v>
      </c>
      <c r="E161" s="1"/>
      <c r="F161" s="1"/>
    </row>
    <row r="162" spans="3:6" x14ac:dyDescent="0.25">
      <c r="C162" s="1">
        <v>2990</v>
      </c>
      <c r="D162" s="1">
        <v>97.641511499999993</v>
      </c>
      <c r="E162" s="1"/>
      <c r="F162" s="1"/>
    </row>
    <row r="163" spans="3:6" x14ac:dyDescent="0.25">
      <c r="C163" s="1">
        <v>3000</v>
      </c>
      <c r="D163" s="1">
        <v>97.589442599999984</v>
      </c>
      <c r="E163" s="1"/>
      <c r="F163" s="1"/>
    </row>
    <row r="164" spans="3:6" x14ac:dyDescent="0.25">
      <c r="C164" s="1">
        <v>3010</v>
      </c>
      <c r="D164" s="1">
        <v>97.508001499999992</v>
      </c>
      <c r="E164" s="1"/>
      <c r="F164" s="1"/>
    </row>
    <row r="165" spans="3:6" x14ac:dyDescent="0.25">
      <c r="C165" s="1">
        <v>3020</v>
      </c>
      <c r="D165" s="1">
        <v>97.469694399999995</v>
      </c>
      <c r="E165" s="1"/>
      <c r="F165" s="1"/>
    </row>
    <row r="166" spans="3:6" x14ac:dyDescent="0.25">
      <c r="C166" s="1">
        <v>3030</v>
      </c>
      <c r="D166" s="1">
        <v>97.545076199999983</v>
      </c>
      <c r="E166" s="1"/>
      <c r="F166" s="1"/>
    </row>
    <row r="167" spans="3:6" x14ac:dyDescent="0.25">
      <c r="C167" s="1">
        <v>3040</v>
      </c>
      <c r="D167" s="1">
        <v>97.4399114</v>
      </c>
      <c r="E167" s="1"/>
      <c r="F167" s="1"/>
    </row>
    <row r="168" spans="3:6" x14ac:dyDescent="0.25">
      <c r="C168" s="1">
        <v>3050</v>
      </c>
      <c r="D168" s="1">
        <v>97.346043599999987</v>
      </c>
      <c r="E168" s="1"/>
      <c r="F168" s="1"/>
    </row>
    <row r="169" spans="3:6" x14ac:dyDescent="0.25">
      <c r="C169" s="1">
        <v>3060</v>
      </c>
      <c r="D169" s="1">
        <v>97.328379199999986</v>
      </c>
      <c r="E169" s="1"/>
      <c r="F169" s="1"/>
    </row>
    <row r="170" spans="3:6" x14ac:dyDescent="0.25">
      <c r="C170" s="1">
        <v>3070</v>
      </c>
      <c r="D170" s="1">
        <v>97.241084199999989</v>
      </c>
      <c r="E170" s="1"/>
      <c r="F170" s="1"/>
    </row>
    <row r="171" spans="3:6" x14ac:dyDescent="0.25">
      <c r="C171" s="1">
        <v>3080</v>
      </c>
      <c r="D171" s="1">
        <v>97.218387499999992</v>
      </c>
      <c r="E171" s="1"/>
      <c r="F171" s="1"/>
    </row>
    <row r="172" spans="3:6" x14ac:dyDescent="0.25">
      <c r="C172" s="1">
        <v>3090</v>
      </c>
      <c r="D172" s="1">
        <v>97.151632499999991</v>
      </c>
      <c r="E172" s="1"/>
      <c r="F172" s="1"/>
    </row>
    <row r="173" spans="3:6" x14ac:dyDescent="0.25">
      <c r="C173" s="1">
        <v>3100</v>
      </c>
      <c r="D173" s="1">
        <v>97.123800799999998</v>
      </c>
      <c r="E173" s="1"/>
      <c r="F173" s="1"/>
    </row>
    <row r="174" spans="3:6" x14ac:dyDescent="0.25">
      <c r="C174" s="1">
        <v>3110</v>
      </c>
      <c r="D174" s="1">
        <v>96.993782599999989</v>
      </c>
      <c r="E174" s="1"/>
      <c r="F174" s="1"/>
    </row>
    <row r="175" spans="3:6" x14ac:dyDescent="0.25">
      <c r="C175" s="1">
        <v>3120</v>
      </c>
      <c r="D175" s="1">
        <v>96.929081599999989</v>
      </c>
      <c r="E175" s="1"/>
      <c r="F175" s="1"/>
    </row>
    <row r="176" spans="3:6" x14ac:dyDescent="0.25">
      <c r="C176" s="1">
        <v>3130</v>
      </c>
      <c r="D176" s="1">
        <v>96.855548399999989</v>
      </c>
      <c r="E176" s="1"/>
      <c r="F176" s="1"/>
    </row>
    <row r="177" spans="3:6" x14ac:dyDescent="0.25">
      <c r="C177" s="1">
        <v>3140</v>
      </c>
      <c r="D177" s="1">
        <v>96.783761099999992</v>
      </c>
      <c r="E177" s="1"/>
      <c r="F177" s="1"/>
    </row>
    <row r="178" spans="3:6" x14ac:dyDescent="0.25">
      <c r="C178" s="1">
        <v>3150</v>
      </c>
      <c r="D178" s="1">
        <v>96.69430939999998</v>
      </c>
      <c r="E178" s="1"/>
      <c r="F178" s="1"/>
    </row>
    <row r="179" spans="3:6" x14ac:dyDescent="0.25">
      <c r="C179" s="1">
        <v>3160</v>
      </c>
      <c r="D179" s="1">
        <v>96.603009099999994</v>
      </c>
      <c r="E179" s="1"/>
      <c r="F179" s="1"/>
    </row>
    <row r="180" spans="3:6" x14ac:dyDescent="0.25">
      <c r="C180" s="1">
        <v>3170</v>
      </c>
      <c r="D180" s="1">
        <v>96.514173599999992</v>
      </c>
      <c r="E180" s="1"/>
      <c r="F180" s="1"/>
    </row>
    <row r="181" spans="3:6" x14ac:dyDescent="0.25">
      <c r="C181" s="1">
        <v>3180</v>
      </c>
      <c r="D181" s="1">
        <v>96.468882899999983</v>
      </c>
      <c r="E181" s="1"/>
      <c r="F181" s="1"/>
    </row>
    <row r="182" spans="3:6" x14ac:dyDescent="0.25">
      <c r="C182" s="1">
        <v>3190</v>
      </c>
      <c r="D182" s="1">
        <v>96.32900549999998</v>
      </c>
      <c r="E182" s="1"/>
      <c r="F182" s="1"/>
    </row>
    <row r="183" spans="3:6" x14ac:dyDescent="0.25">
      <c r="C183" s="1">
        <v>3200</v>
      </c>
      <c r="D183" s="1">
        <v>96.233597199999991</v>
      </c>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2015-01-02T21:16:28Z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