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dan\Desktop\Beamsplitter Raw Data\"/>
    </mc:Choice>
  </mc:AlternateContent>
  <bookViews>
    <workbookView xWindow="0" yWindow="0" windowWidth="15300" windowHeight="7680"/>
  </bookViews>
  <sheets>
    <sheet name="Transmission" sheetId="1" r:id="rId1"/>
    <sheet name="Reflectance" sheetId="2" r:id="rId2"/>
  </sheets>
  <calcPr calcId="152511"/>
</workbook>
</file>

<file path=xl/calcChain.xml><?xml version="1.0" encoding="utf-8"?>
<calcChain xmlns="http://schemas.openxmlformats.org/spreadsheetml/2006/main">
  <c r="F2203" i="2" l="1"/>
  <c r="F2202" i="2"/>
  <c r="F2201" i="2"/>
  <c r="F2200" i="2"/>
  <c r="F2199" i="2"/>
  <c r="F2198" i="2"/>
  <c r="F2197" i="2"/>
  <c r="F2196" i="2"/>
  <c r="F2195" i="2"/>
  <c r="F2194" i="2"/>
  <c r="F2193" i="2"/>
  <c r="F2192" i="2"/>
  <c r="F2191" i="2"/>
  <c r="F2190" i="2"/>
  <c r="F2189" i="2"/>
  <c r="F2188" i="2"/>
  <c r="F2187" i="2"/>
  <c r="F2186" i="2"/>
  <c r="F2185" i="2"/>
  <c r="F2184" i="2"/>
  <c r="F2183" i="2"/>
  <c r="F2182" i="2"/>
  <c r="F2181" i="2"/>
  <c r="F2180" i="2"/>
  <c r="F2179" i="2"/>
  <c r="F2178" i="2"/>
  <c r="F2177" i="2"/>
  <c r="F2176" i="2"/>
  <c r="F2175" i="2"/>
  <c r="F2174" i="2"/>
  <c r="F2173" i="2"/>
  <c r="F2172" i="2"/>
  <c r="F2171" i="2"/>
  <c r="F2170" i="2"/>
  <c r="F2169" i="2"/>
  <c r="F2168" i="2"/>
  <c r="F2167" i="2"/>
  <c r="F2166" i="2"/>
  <c r="F2165" i="2"/>
  <c r="F2164" i="2"/>
  <c r="F2163" i="2"/>
  <c r="F2162" i="2"/>
  <c r="F2161" i="2"/>
  <c r="F2160" i="2"/>
  <c r="F2159" i="2"/>
  <c r="F2158" i="2"/>
  <c r="F2157" i="2"/>
  <c r="F2156" i="2"/>
  <c r="F2155" i="2"/>
  <c r="F2154" i="2"/>
  <c r="F2153" i="2"/>
  <c r="F2152" i="2"/>
  <c r="F2151" i="2"/>
  <c r="F2150" i="2"/>
  <c r="F2149" i="2"/>
  <c r="F2148" i="2"/>
  <c r="F2147" i="2"/>
  <c r="F2146" i="2"/>
  <c r="F2145" i="2"/>
  <c r="F2144" i="2"/>
  <c r="F2143" i="2"/>
  <c r="F2142" i="2"/>
  <c r="F2141" i="2"/>
  <c r="F2140" i="2"/>
  <c r="F2139" i="2"/>
  <c r="F2138" i="2"/>
  <c r="F2137" i="2"/>
  <c r="F2136" i="2"/>
  <c r="F2135" i="2"/>
  <c r="F2134" i="2"/>
  <c r="F2133" i="2"/>
  <c r="F2132" i="2"/>
  <c r="F2131" i="2"/>
  <c r="F2130" i="2"/>
  <c r="F2129" i="2"/>
  <c r="F2128" i="2"/>
  <c r="F2127" i="2"/>
  <c r="F2126" i="2"/>
  <c r="F2125" i="2"/>
  <c r="F2124" i="2"/>
  <c r="F2123" i="2"/>
  <c r="F2122" i="2"/>
  <c r="F2121" i="2"/>
  <c r="F2120" i="2"/>
  <c r="F2119" i="2"/>
  <c r="F2118" i="2"/>
  <c r="F2117" i="2"/>
  <c r="F2116" i="2"/>
  <c r="F2115" i="2"/>
  <c r="F2114" i="2"/>
  <c r="F2113" i="2"/>
  <c r="F2112" i="2"/>
  <c r="F2111" i="2"/>
  <c r="F2110" i="2"/>
  <c r="F2109" i="2"/>
  <c r="F2108" i="2"/>
  <c r="F2107" i="2"/>
  <c r="F2106" i="2"/>
  <c r="F2105" i="2"/>
  <c r="F2104" i="2"/>
  <c r="F2103" i="2"/>
  <c r="F2102" i="2"/>
  <c r="F2101" i="2"/>
  <c r="F2100" i="2"/>
  <c r="F2099" i="2"/>
  <c r="F2098" i="2"/>
  <c r="F2097" i="2"/>
  <c r="F2096" i="2"/>
  <c r="F2095" i="2"/>
  <c r="F2094" i="2"/>
  <c r="F2093" i="2"/>
  <c r="F2092" i="2"/>
  <c r="F2091" i="2"/>
  <c r="F2090" i="2"/>
  <c r="F2089" i="2"/>
  <c r="F2088" i="2"/>
  <c r="F2087" i="2"/>
  <c r="F2086" i="2"/>
  <c r="F2085" i="2"/>
  <c r="F2084" i="2"/>
  <c r="F2083" i="2"/>
  <c r="F2082" i="2"/>
  <c r="F2081" i="2"/>
  <c r="F2080" i="2"/>
  <c r="F2079" i="2"/>
  <c r="F2078" i="2"/>
  <c r="F2077" i="2"/>
  <c r="F2076" i="2"/>
  <c r="F2075" i="2"/>
  <c r="F2074" i="2"/>
  <c r="F2073" i="2"/>
  <c r="F2072" i="2"/>
  <c r="F2071" i="2"/>
  <c r="F2070" i="2"/>
  <c r="F2069" i="2"/>
  <c r="F2068" i="2"/>
  <c r="F2067" i="2"/>
  <c r="F2066" i="2"/>
  <c r="F2065" i="2"/>
  <c r="F2064" i="2"/>
  <c r="F2063" i="2"/>
  <c r="F2062" i="2"/>
  <c r="F2061" i="2"/>
  <c r="F2060" i="2"/>
  <c r="F2059" i="2"/>
  <c r="F2058" i="2"/>
  <c r="F2057" i="2"/>
  <c r="F2056" i="2"/>
  <c r="F2055" i="2"/>
  <c r="F2054" i="2"/>
  <c r="F2053" i="2"/>
  <c r="F2052" i="2"/>
  <c r="F2051" i="2"/>
  <c r="F2050" i="2"/>
  <c r="F2049" i="2"/>
  <c r="F2048" i="2"/>
  <c r="F2047" i="2"/>
  <c r="F2046" i="2"/>
  <c r="F2045" i="2"/>
  <c r="F2044" i="2"/>
  <c r="F2043" i="2"/>
  <c r="F2042" i="2"/>
  <c r="F2041" i="2"/>
  <c r="F2040" i="2"/>
  <c r="F2039" i="2"/>
  <c r="F2038" i="2"/>
  <c r="F2037" i="2"/>
  <c r="F2036" i="2"/>
  <c r="F2035" i="2"/>
  <c r="F2034" i="2"/>
  <c r="F2033" i="2"/>
  <c r="F2032" i="2"/>
  <c r="F2031" i="2"/>
  <c r="F2030" i="2"/>
  <c r="F2029" i="2"/>
  <c r="F2028" i="2"/>
  <c r="F2027" i="2"/>
  <c r="F2026" i="2"/>
  <c r="F2025" i="2"/>
  <c r="F2024" i="2"/>
  <c r="F2023" i="2"/>
  <c r="F2022" i="2"/>
  <c r="F2021" i="2"/>
  <c r="F2020" i="2"/>
  <c r="F2019" i="2"/>
  <c r="F2018" i="2"/>
  <c r="F2017" i="2"/>
  <c r="F2016" i="2"/>
  <c r="F2015" i="2"/>
  <c r="F2014" i="2"/>
  <c r="F2013" i="2"/>
  <c r="F2012" i="2"/>
  <c r="F2011" i="2"/>
  <c r="F2010" i="2"/>
  <c r="F2009" i="2"/>
  <c r="F2008" i="2"/>
  <c r="F2007" i="2"/>
  <c r="F2006" i="2"/>
  <c r="F2005" i="2"/>
  <c r="F2004" i="2"/>
  <c r="F2003" i="2"/>
  <c r="F2002" i="2"/>
  <c r="F2001" i="2"/>
  <c r="F2000" i="2"/>
  <c r="F1999" i="2"/>
  <c r="F1998" i="2"/>
  <c r="F1997" i="2"/>
  <c r="F1996" i="2"/>
  <c r="F1995" i="2"/>
  <c r="F1994" i="2"/>
  <c r="F1993" i="2"/>
  <c r="F1992" i="2"/>
  <c r="F1991" i="2"/>
  <c r="F1990" i="2"/>
  <c r="F1989" i="2"/>
  <c r="F1988" i="2"/>
  <c r="F1987" i="2"/>
  <c r="F1986" i="2"/>
  <c r="F1985" i="2"/>
  <c r="F1984" i="2"/>
  <c r="F1983" i="2"/>
  <c r="F1982" i="2"/>
  <c r="F1981" i="2"/>
  <c r="F1980" i="2"/>
  <c r="F1979" i="2"/>
  <c r="F1978" i="2"/>
  <c r="F1977" i="2"/>
  <c r="F1976" i="2"/>
  <c r="F1975" i="2"/>
  <c r="F1974" i="2"/>
  <c r="F1973" i="2"/>
  <c r="F1972" i="2"/>
  <c r="F1971" i="2"/>
  <c r="F1970" i="2"/>
  <c r="F1969" i="2"/>
  <c r="F1968" i="2"/>
  <c r="F1967" i="2"/>
  <c r="F1966" i="2"/>
  <c r="F1965" i="2"/>
  <c r="F1964" i="2"/>
  <c r="F1963" i="2"/>
  <c r="F1962" i="2"/>
  <c r="F1961" i="2"/>
  <c r="F1960" i="2"/>
  <c r="F1959" i="2"/>
  <c r="F1958" i="2"/>
  <c r="F1957" i="2"/>
  <c r="F1956" i="2"/>
  <c r="F1955" i="2"/>
  <c r="F1954" i="2"/>
  <c r="F1953" i="2"/>
  <c r="F1952" i="2"/>
  <c r="F1951" i="2"/>
  <c r="F1950" i="2"/>
  <c r="F1949" i="2"/>
  <c r="F1948" i="2"/>
  <c r="F1947" i="2"/>
  <c r="F1946" i="2"/>
  <c r="F1945" i="2"/>
  <c r="F1944" i="2"/>
  <c r="F1943" i="2"/>
  <c r="F1942" i="2"/>
  <c r="F1941" i="2"/>
  <c r="F1940" i="2"/>
  <c r="F1939" i="2"/>
  <c r="F1938" i="2"/>
  <c r="F1937" i="2"/>
  <c r="F1936" i="2"/>
  <c r="F1935" i="2"/>
  <c r="F1934" i="2"/>
  <c r="F1933" i="2"/>
  <c r="F1932" i="2"/>
  <c r="F1931" i="2"/>
  <c r="F1930" i="2"/>
  <c r="F1929" i="2"/>
  <c r="F1928" i="2"/>
  <c r="F1927" i="2"/>
  <c r="F1926" i="2"/>
  <c r="F1925" i="2"/>
  <c r="F1924" i="2"/>
  <c r="F1923" i="2"/>
  <c r="F1922" i="2"/>
  <c r="F1921" i="2"/>
  <c r="F1920" i="2"/>
  <c r="F1919" i="2"/>
  <c r="F1918" i="2"/>
  <c r="F1917" i="2"/>
  <c r="F1916" i="2"/>
  <c r="F1915" i="2"/>
  <c r="F1914" i="2"/>
  <c r="F1913" i="2"/>
  <c r="F1912" i="2"/>
  <c r="F1911" i="2"/>
  <c r="F1910" i="2"/>
  <c r="F1909" i="2"/>
  <c r="F1908" i="2"/>
  <c r="F1907" i="2"/>
  <c r="F1906" i="2"/>
  <c r="F1905" i="2"/>
  <c r="F1904" i="2"/>
  <c r="F1903" i="2"/>
  <c r="F1902" i="2"/>
  <c r="F1901" i="2"/>
  <c r="F1900" i="2"/>
  <c r="F1899" i="2"/>
  <c r="F1898" i="2"/>
  <c r="F1897" i="2"/>
  <c r="F1896" i="2"/>
  <c r="F1895" i="2"/>
  <c r="F1894" i="2"/>
  <c r="F1893" i="2"/>
  <c r="F1892" i="2"/>
  <c r="F1891" i="2"/>
  <c r="F1890" i="2"/>
  <c r="F1889" i="2"/>
  <c r="F1888" i="2"/>
  <c r="F1887" i="2"/>
  <c r="F1886" i="2"/>
  <c r="F1885" i="2"/>
  <c r="F1884" i="2"/>
  <c r="F1883" i="2"/>
  <c r="F1882" i="2"/>
  <c r="F1881" i="2"/>
  <c r="F1880" i="2"/>
  <c r="F1879" i="2"/>
  <c r="F1878" i="2"/>
  <c r="F1877" i="2"/>
  <c r="F1876" i="2"/>
  <c r="F1875" i="2"/>
  <c r="F1874" i="2"/>
  <c r="F1873" i="2"/>
  <c r="F1872" i="2"/>
  <c r="F1871" i="2"/>
  <c r="F1870" i="2"/>
  <c r="F1869" i="2"/>
  <c r="F1868" i="2"/>
  <c r="F1867" i="2"/>
  <c r="F1866" i="2"/>
  <c r="F1865" i="2"/>
  <c r="F1864" i="2"/>
  <c r="F1863" i="2"/>
  <c r="F1862" i="2"/>
  <c r="F1861" i="2"/>
  <c r="F1860" i="2"/>
  <c r="F1859" i="2"/>
  <c r="F1858" i="2"/>
  <c r="F1857" i="2"/>
  <c r="F1856" i="2"/>
  <c r="F1855" i="2"/>
  <c r="F1854" i="2"/>
  <c r="F1853" i="2"/>
  <c r="F1852" i="2"/>
  <c r="F1851" i="2"/>
  <c r="F1850" i="2"/>
  <c r="F1849" i="2"/>
  <c r="F1848" i="2"/>
  <c r="F1847" i="2"/>
  <c r="F1846" i="2"/>
  <c r="F1845" i="2"/>
  <c r="F1844" i="2"/>
  <c r="F1843" i="2"/>
  <c r="F1842" i="2"/>
  <c r="F1841" i="2"/>
  <c r="F1840" i="2"/>
  <c r="F1839" i="2"/>
  <c r="F1838" i="2"/>
  <c r="F1837" i="2"/>
  <c r="F1836" i="2"/>
  <c r="F1835" i="2"/>
  <c r="F1834" i="2"/>
  <c r="F1833" i="2"/>
  <c r="F1832" i="2"/>
  <c r="F1831" i="2"/>
  <c r="F1830" i="2"/>
  <c r="F1829" i="2"/>
  <c r="F1828" i="2"/>
  <c r="F1827" i="2"/>
  <c r="F1826" i="2"/>
  <c r="F1825" i="2"/>
  <c r="F1824" i="2"/>
  <c r="F1823" i="2"/>
  <c r="F1822" i="2"/>
  <c r="F1821" i="2"/>
  <c r="F1820" i="2"/>
  <c r="F1819" i="2"/>
  <c r="F1818" i="2"/>
  <c r="F1817" i="2"/>
  <c r="F1816" i="2"/>
  <c r="F1815" i="2"/>
  <c r="F1814" i="2"/>
  <c r="F1813" i="2"/>
  <c r="F1812" i="2"/>
  <c r="F1811" i="2"/>
  <c r="F1810" i="2"/>
  <c r="F1809" i="2"/>
  <c r="F1808" i="2"/>
  <c r="F1807" i="2"/>
  <c r="F1806" i="2"/>
  <c r="F1805" i="2"/>
  <c r="F1804" i="2"/>
  <c r="F1803" i="2"/>
  <c r="F1802" i="2"/>
  <c r="F1801" i="2"/>
  <c r="F1800" i="2"/>
  <c r="F1799" i="2"/>
  <c r="F1798" i="2"/>
  <c r="F1797" i="2"/>
  <c r="F1796" i="2"/>
  <c r="F1795" i="2"/>
  <c r="F1794" i="2"/>
  <c r="F1793" i="2"/>
  <c r="F1792" i="2"/>
  <c r="F1791" i="2"/>
  <c r="F1790" i="2"/>
  <c r="F1789" i="2"/>
  <c r="F1788" i="2"/>
  <c r="F1787" i="2"/>
  <c r="F1786" i="2"/>
  <c r="F1785" i="2"/>
  <c r="F1784" i="2"/>
  <c r="F1783" i="2"/>
  <c r="F1782" i="2"/>
  <c r="F1781" i="2"/>
  <c r="F1780" i="2"/>
  <c r="F1779" i="2"/>
  <c r="F1778" i="2"/>
  <c r="F1777" i="2"/>
  <c r="F1776" i="2"/>
  <c r="F1775" i="2"/>
  <c r="F1774" i="2"/>
  <c r="F1773" i="2"/>
  <c r="F1772" i="2"/>
  <c r="F1771" i="2"/>
  <c r="F1770" i="2"/>
  <c r="F1769" i="2"/>
  <c r="F1768" i="2"/>
  <c r="F1767" i="2"/>
  <c r="F1766" i="2"/>
  <c r="F1765" i="2"/>
  <c r="F1764" i="2"/>
  <c r="F1763" i="2"/>
  <c r="F1762" i="2"/>
  <c r="F1761" i="2"/>
  <c r="F1760" i="2"/>
  <c r="F1759" i="2"/>
  <c r="F1758" i="2"/>
  <c r="F1757" i="2"/>
  <c r="F1756" i="2"/>
  <c r="F1755" i="2"/>
  <c r="F1754" i="2"/>
  <c r="F1753" i="2"/>
  <c r="F1752" i="2"/>
  <c r="F1751" i="2"/>
  <c r="F1750" i="2"/>
  <c r="F1749" i="2"/>
  <c r="F1748" i="2"/>
  <c r="F1747" i="2"/>
  <c r="F1746" i="2"/>
  <c r="F1745" i="2"/>
  <c r="F1744" i="2"/>
  <c r="F1743" i="2"/>
  <c r="F1742" i="2"/>
  <c r="F1741" i="2"/>
  <c r="F1740" i="2"/>
  <c r="F1739" i="2"/>
  <c r="F1738" i="2"/>
  <c r="F1737" i="2"/>
  <c r="F1736" i="2"/>
  <c r="F1735" i="2"/>
  <c r="F1734" i="2"/>
  <c r="F1733" i="2"/>
  <c r="F1732" i="2"/>
  <c r="F1731" i="2"/>
  <c r="F1730" i="2"/>
  <c r="F1729" i="2"/>
  <c r="F1728" i="2"/>
  <c r="F1727" i="2"/>
  <c r="F1726" i="2"/>
  <c r="F1725" i="2"/>
  <c r="F1724" i="2"/>
  <c r="F1723" i="2"/>
  <c r="F1722" i="2"/>
  <c r="F1721" i="2"/>
  <c r="F1720" i="2"/>
  <c r="F1719" i="2"/>
  <c r="F1718" i="2"/>
  <c r="F1717" i="2"/>
  <c r="F1716" i="2"/>
  <c r="F1715" i="2"/>
  <c r="F1714" i="2"/>
  <c r="F1713" i="2"/>
  <c r="F1712" i="2"/>
  <c r="F1711" i="2"/>
  <c r="F1710" i="2"/>
  <c r="F1709" i="2"/>
  <c r="F1708" i="2"/>
  <c r="F1707" i="2"/>
  <c r="F1706" i="2"/>
  <c r="F1705" i="2"/>
  <c r="F1704" i="2"/>
  <c r="F1703" i="2"/>
  <c r="F1702" i="2"/>
  <c r="F1701" i="2"/>
  <c r="F1700" i="2"/>
  <c r="F1699" i="2"/>
  <c r="F1698" i="2"/>
  <c r="F1697" i="2"/>
  <c r="F1696" i="2"/>
  <c r="F1695" i="2"/>
  <c r="F1694" i="2"/>
  <c r="F1693" i="2"/>
  <c r="F1692" i="2"/>
  <c r="F1691" i="2"/>
  <c r="F1690" i="2"/>
  <c r="F1689" i="2"/>
  <c r="F1688" i="2"/>
  <c r="F1687" i="2"/>
  <c r="F1686" i="2"/>
  <c r="F1685" i="2"/>
  <c r="F1684" i="2"/>
  <c r="F1683" i="2"/>
  <c r="F1682" i="2"/>
  <c r="F1681" i="2"/>
  <c r="F1680" i="2"/>
  <c r="F1679" i="2"/>
  <c r="F1678" i="2"/>
  <c r="F1677" i="2"/>
  <c r="F1676" i="2"/>
  <c r="F1675" i="2"/>
  <c r="F1674" i="2"/>
  <c r="F1673" i="2"/>
  <c r="F1672" i="2"/>
  <c r="F1671" i="2"/>
  <c r="F1670" i="2"/>
  <c r="F1669" i="2"/>
  <c r="F1668" i="2"/>
  <c r="F1667" i="2"/>
  <c r="F1666" i="2"/>
  <c r="F1665" i="2"/>
  <c r="F1664" i="2"/>
  <c r="F1663" i="2"/>
  <c r="F1662" i="2"/>
  <c r="F1661" i="2"/>
  <c r="F1660" i="2"/>
  <c r="F1659" i="2"/>
  <c r="F1658" i="2"/>
  <c r="F1657" i="2"/>
  <c r="F1656" i="2"/>
  <c r="F1655" i="2"/>
  <c r="F1654" i="2"/>
  <c r="F1653" i="2"/>
  <c r="F1652" i="2"/>
  <c r="F1651" i="2"/>
  <c r="F1650" i="2"/>
  <c r="F1649" i="2"/>
  <c r="F1648" i="2"/>
  <c r="F1647" i="2"/>
  <c r="F1646" i="2"/>
  <c r="F1645" i="2"/>
  <c r="F1644" i="2"/>
  <c r="F1643" i="2"/>
  <c r="F1642" i="2"/>
  <c r="F1641" i="2"/>
  <c r="F1640" i="2"/>
  <c r="F1639" i="2"/>
  <c r="F1638" i="2"/>
  <c r="F1637" i="2"/>
  <c r="F1636" i="2"/>
  <c r="F1635" i="2"/>
  <c r="F1634" i="2"/>
  <c r="F1633" i="2"/>
  <c r="F1632" i="2"/>
  <c r="F1631" i="2"/>
  <c r="F1630" i="2"/>
  <c r="F1629" i="2"/>
  <c r="F1628" i="2"/>
  <c r="F1627" i="2"/>
  <c r="F1626" i="2"/>
  <c r="F1625" i="2"/>
  <c r="F1624" i="2"/>
  <c r="F1623" i="2"/>
  <c r="F1622" i="2"/>
  <c r="F1621" i="2"/>
  <c r="F1620" i="2"/>
  <c r="F1619" i="2"/>
  <c r="F1618" i="2"/>
  <c r="F1617" i="2"/>
  <c r="F1616" i="2"/>
  <c r="F1615" i="2"/>
  <c r="F1614" i="2"/>
  <c r="F1613" i="2"/>
  <c r="F1612" i="2"/>
  <c r="F1611" i="2"/>
  <c r="F1610" i="2"/>
  <c r="F1609" i="2"/>
  <c r="F1608" i="2"/>
  <c r="F1607" i="2"/>
  <c r="F1606" i="2"/>
  <c r="F1605" i="2"/>
  <c r="F1604" i="2"/>
  <c r="F1603" i="2"/>
  <c r="F1602" i="2"/>
  <c r="F1601" i="2"/>
  <c r="F1600" i="2"/>
  <c r="F1599" i="2"/>
  <c r="F1598" i="2"/>
  <c r="F1597" i="2"/>
  <c r="F1596" i="2"/>
  <c r="F1595" i="2"/>
  <c r="F1594" i="2"/>
  <c r="F1593" i="2"/>
  <c r="F1592" i="2"/>
  <c r="F1591" i="2"/>
  <c r="F1590" i="2"/>
  <c r="F1589" i="2"/>
  <c r="F1588" i="2"/>
  <c r="F1587" i="2"/>
  <c r="F1586" i="2"/>
  <c r="F1585" i="2"/>
  <c r="F1584" i="2"/>
  <c r="F1583" i="2"/>
  <c r="F1582" i="2"/>
  <c r="F1581" i="2"/>
  <c r="F1580" i="2"/>
  <c r="F1579" i="2"/>
  <c r="F1578" i="2"/>
  <c r="F1577" i="2"/>
  <c r="F1576" i="2"/>
  <c r="F1575" i="2"/>
  <c r="F1574" i="2"/>
  <c r="F1573" i="2"/>
  <c r="F1572" i="2"/>
  <c r="F1571" i="2"/>
  <c r="F1570" i="2"/>
  <c r="F1569" i="2"/>
  <c r="F1568" i="2"/>
  <c r="F1567" i="2"/>
  <c r="F1566" i="2"/>
  <c r="F1565" i="2"/>
  <c r="F1564" i="2"/>
  <c r="F1563" i="2"/>
  <c r="F1562" i="2"/>
  <c r="F1561" i="2"/>
  <c r="F1560" i="2"/>
  <c r="F1559" i="2"/>
  <c r="F1558" i="2"/>
  <c r="F1557" i="2"/>
  <c r="F1556" i="2"/>
  <c r="F1555" i="2"/>
  <c r="F1554" i="2"/>
  <c r="F1553" i="2"/>
  <c r="F1552" i="2"/>
  <c r="F1551" i="2"/>
  <c r="F1550" i="2"/>
  <c r="F1549" i="2"/>
  <c r="F1548" i="2"/>
  <c r="F1547" i="2"/>
  <c r="F1546" i="2"/>
  <c r="F1545" i="2"/>
  <c r="F1544" i="2"/>
  <c r="F1543" i="2"/>
  <c r="F1542" i="2"/>
  <c r="F1541" i="2"/>
  <c r="F1540" i="2"/>
  <c r="F1539" i="2"/>
  <c r="F1538" i="2"/>
  <c r="F1537" i="2"/>
  <c r="F1536" i="2"/>
  <c r="F1535" i="2"/>
  <c r="F1534" i="2"/>
  <c r="F1533" i="2"/>
  <c r="F1532" i="2"/>
  <c r="F1531" i="2"/>
  <c r="F1530" i="2"/>
  <c r="F1529" i="2"/>
  <c r="F1528" i="2"/>
  <c r="F1527" i="2"/>
  <c r="F1526" i="2"/>
  <c r="F1525" i="2"/>
  <c r="F1524" i="2"/>
  <c r="F1523" i="2"/>
  <c r="F1522" i="2"/>
  <c r="F1521" i="2"/>
  <c r="F1520" i="2"/>
  <c r="F1519" i="2"/>
  <c r="F1518" i="2"/>
  <c r="F1517" i="2"/>
  <c r="F1516" i="2"/>
  <c r="F1515" i="2"/>
  <c r="F1514" i="2"/>
  <c r="F1513" i="2"/>
  <c r="F1512" i="2"/>
  <c r="F1511" i="2"/>
  <c r="F1510" i="2"/>
  <c r="F1509" i="2"/>
  <c r="F1508" i="2"/>
  <c r="F1507" i="2"/>
  <c r="F1506" i="2"/>
  <c r="F1505" i="2"/>
  <c r="F1504" i="2"/>
  <c r="F1503" i="2"/>
  <c r="F1502" i="2"/>
  <c r="F1501" i="2"/>
  <c r="F1500" i="2"/>
  <c r="F1499" i="2"/>
  <c r="F1498" i="2"/>
  <c r="F1497" i="2"/>
  <c r="F1496" i="2"/>
  <c r="F1495" i="2"/>
  <c r="F1494" i="2"/>
  <c r="F1493" i="2"/>
  <c r="F1492" i="2"/>
  <c r="F1491" i="2"/>
  <c r="F1490" i="2"/>
  <c r="F1489" i="2"/>
  <c r="F1488" i="2"/>
  <c r="F1487" i="2"/>
  <c r="F1486" i="2"/>
  <c r="F1485" i="2"/>
  <c r="F1484" i="2"/>
  <c r="F1483" i="2"/>
  <c r="F1482" i="2"/>
  <c r="F1481" i="2"/>
  <c r="F1480" i="2"/>
  <c r="F1479" i="2"/>
  <c r="F1478" i="2"/>
  <c r="F1477" i="2"/>
  <c r="F1476" i="2"/>
  <c r="F1475" i="2"/>
  <c r="F1474" i="2"/>
  <c r="F1473" i="2"/>
  <c r="F1472" i="2"/>
  <c r="F1471" i="2"/>
  <c r="F1470" i="2"/>
  <c r="F1469" i="2"/>
  <c r="F1468" i="2"/>
  <c r="F1467" i="2"/>
  <c r="F1466" i="2"/>
  <c r="F1465" i="2"/>
  <c r="F1464" i="2"/>
  <c r="F1463" i="2"/>
  <c r="F1462" i="2"/>
  <c r="F1461" i="2"/>
  <c r="F1460" i="2"/>
  <c r="F1459" i="2"/>
  <c r="F1458" i="2"/>
  <c r="F1457" i="2"/>
  <c r="F1456" i="2"/>
  <c r="F1455" i="2"/>
  <c r="F1454" i="2"/>
  <c r="F1453" i="2"/>
  <c r="F1452" i="2"/>
  <c r="F1451" i="2"/>
  <c r="F1450" i="2"/>
  <c r="F1449" i="2"/>
  <c r="F1448" i="2"/>
  <c r="F1447" i="2"/>
  <c r="F1446" i="2"/>
  <c r="F1445" i="2"/>
  <c r="F1444" i="2"/>
  <c r="F1443" i="2"/>
  <c r="F1442" i="2"/>
  <c r="F1441" i="2"/>
  <c r="F1440" i="2"/>
  <c r="F1439" i="2"/>
  <c r="F1438" i="2"/>
  <c r="F1437" i="2"/>
  <c r="F1436" i="2"/>
  <c r="F1435" i="2"/>
  <c r="F1434" i="2"/>
  <c r="F1433" i="2"/>
  <c r="F1432" i="2"/>
  <c r="F1431" i="2"/>
  <c r="F1430" i="2"/>
  <c r="F1429" i="2"/>
  <c r="F1428" i="2"/>
  <c r="F1427" i="2"/>
  <c r="F1426" i="2"/>
  <c r="F1425" i="2"/>
  <c r="F1424" i="2"/>
  <c r="F1423" i="2"/>
  <c r="F1422" i="2"/>
  <c r="F1421" i="2"/>
  <c r="F1420" i="2"/>
  <c r="F1419" i="2"/>
  <c r="F1418" i="2"/>
  <c r="F1417" i="2"/>
  <c r="F1416" i="2"/>
  <c r="F1415" i="2"/>
  <c r="F1414" i="2"/>
  <c r="F1413" i="2"/>
  <c r="F1412" i="2"/>
  <c r="F1411" i="2"/>
  <c r="F1410" i="2"/>
  <c r="F1409" i="2"/>
  <c r="F1408" i="2"/>
  <c r="F1407" i="2"/>
  <c r="F1406" i="2"/>
  <c r="F1405" i="2"/>
  <c r="F1404" i="2"/>
  <c r="F1403" i="2"/>
  <c r="F1402" i="2"/>
  <c r="F1401" i="2"/>
  <c r="F1400" i="2"/>
  <c r="F1399" i="2"/>
  <c r="F1398" i="2"/>
  <c r="F1397" i="2"/>
  <c r="F1396" i="2"/>
  <c r="F1395" i="2"/>
  <c r="F1394" i="2"/>
  <c r="F1393" i="2"/>
  <c r="F1392" i="2"/>
  <c r="F1391" i="2"/>
  <c r="F1390" i="2"/>
  <c r="F1389" i="2"/>
  <c r="F1388" i="2"/>
  <c r="F1387" i="2"/>
  <c r="F1386" i="2"/>
  <c r="F1385" i="2"/>
  <c r="F1384" i="2"/>
  <c r="F1383" i="2"/>
  <c r="F1382" i="2"/>
  <c r="F1381" i="2"/>
  <c r="F1380" i="2"/>
  <c r="F1379" i="2"/>
  <c r="F1378" i="2"/>
  <c r="F1377" i="2"/>
  <c r="F1376" i="2"/>
  <c r="F1375" i="2"/>
  <c r="F1374" i="2"/>
  <c r="F1373" i="2"/>
  <c r="F1372" i="2"/>
  <c r="F1371" i="2"/>
  <c r="F1370" i="2"/>
  <c r="F1369" i="2"/>
  <c r="F1368" i="2"/>
  <c r="F1367" i="2"/>
  <c r="F1366" i="2"/>
  <c r="F1365" i="2"/>
  <c r="F1364" i="2"/>
  <c r="F1363" i="2"/>
  <c r="F1362" i="2"/>
  <c r="F1361" i="2"/>
  <c r="F1360" i="2"/>
  <c r="F1359" i="2"/>
  <c r="F1358" i="2"/>
  <c r="F1357" i="2"/>
  <c r="F1356" i="2"/>
  <c r="F1355" i="2"/>
  <c r="F1354" i="2"/>
  <c r="F1353" i="2"/>
  <c r="F1352" i="2"/>
  <c r="F1351" i="2"/>
  <c r="F1350" i="2"/>
  <c r="F1349" i="2"/>
  <c r="F1348" i="2"/>
  <c r="F1347" i="2"/>
  <c r="F1346" i="2"/>
  <c r="F1345" i="2"/>
  <c r="F1344" i="2"/>
  <c r="F1343" i="2"/>
  <c r="F1342" i="2"/>
  <c r="F1341" i="2"/>
  <c r="F1340" i="2"/>
  <c r="F1339" i="2"/>
  <c r="F1338" i="2"/>
  <c r="F1337" i="2"/>
  <c r="F1336" i="2"/>
  <c r="F1335" i="2"/>
  <c r="F1334" i="2"/>
  <c r="F1333" i="2"/>
  <c r="F1332" i="2"/>
  <c r="F1331" i="2"/>
  <c r="F1330" i="2"/>
  <c r="F1329" i="2"/>
  <c r="F1328" i="2"/>
  <c r="F1327" i="2"/>
  <c r="F1326" i="2"/>
  <c r="F1325" i="2"/>
  <c r="F1324" i="2"/>
  <c r="F1323" i="2"/>
  <c r="F1322" i="2"/>
  <c r="F1321" i="2"/>
  <c r="F1320" i="2"/>
  <c r="F1319" i="2"/>
  <c r="F1318" i="2"/>
  <c r="F1317" i="2"/>
  <c r="F1316" i="2"/>
  <c r="F1315" i="2"/>
  <c r="F1314" i="2"/>
  <c r="F1313" i="2"/>
  <c r="F1312" i="2"/>
  <c r="F1311" i="2"/>
  <c r="F1310" i="2"/>
  <c r="F1309" i="2"/>
  <c r="F1308" i="2"/>
  <c r="F1307" i="2"/>
  <c r="F1306" i="2"/>
  <c r="F1305" i="2"/>
  <c r="F1304" i="2"/>
  <c r="F1303" i="2"/>
  <c r="F1302" i="2"/>
  <c r="F1301" i="2"/>
  <c r="F1300" i="2"/>
  <c r="F1299" i="2"/>
  <c r="F1298" i="2"/>
  <c r="F1297" i="2"/>
  <c r="F1296" i="2"/>
  <c r="F1295" i="2"/>
  <c r="F1294" i="2"/>
  <c r="F1293" i="2"/>
  <c r="F1292" i="2"/>
  <c r="F1291" i="2"/>
  <c r="F1290" i="2"/>
  <c r="F1289" i="2"/>
  <c r="F1288" i="2"/>
  <c r="F1287" i="2"/>
  <c r="F1286" i="2"/>
  <c r="F1285" i="2"/>
  <c r="F1284" i="2"/>
  <c r="F1283" i="2"/>
  <c r="F1282" i="2"/>
  <c r="F1281" i="2"/>
  <c r="F1280" i="2"/>
  <c r="F1279" i="2"/>
  <c r="F1278" i="2"/>
  <c r="F1277" i="2"/>
  <c r="F1276" i="2"/>
  <c r="F1275" i="2"/>
  <c r="F1274" i="2"/>
  <c r="F1273" i="2"/>
  <c r="F1272" i="2"/>
  <c r="F1271" i="2"/>
  <c r="F1270" i="2"/>
  <c r="F1269" i="2"/>
  <c r="F1268" i="2"/>
  <c r="F1267" i="2"/>
  <c r="F1266" i="2"/>
  <c r="F1265" i="2"/>
  <c r="F1264" i="2"/>
  <c r="F1263" i="2"/>
  <c r="F1262" i="2"/>
  <c r="F1261" i="2"/>
  <c r="F1260" i="2"/>
  <c r="F1259" i="2"/>
  <c r="F1258" i="2"/>
  <c r="F1257" i="2"/>
  <c r="F1256" i="2"/>
  <c r="F1255" i="2"/>
  <c r="F1254" i="2"/>
  <c r="F1253" i="2"/>
  <c r="F1252" i="2"/>
  <c r="F1251" i="2"/>
  <c r="F1250" i="2"/>
  <c r="F1249" i="2"/>
  <c r="F1248" i="2"/>
  <c r="F1247" i="2"/>
  <c r="F1246" i="2"/>
  <c r="F1245" i="2"/>
  <c r="F1244" i="2"/>
  <c r="F1243" i="2"/>
  <c r="F1242" i="2"/>
  <c r="F1241" i="2"/>
  <c r="F1240" i="2"/>
  <c r="F1239" i="2"/>
  <c r="F1238" i="2"/>
  <c r="F1237" i="2"/>
  <c r="F1236" i="2"/>
  <c r="F1235" i="2"/>
  <c r="F1234" i="2"/>
  <c r="F1233" i="2"/>
  <c r="F1232" i="2"/>
  <c r="F1231" i="2"/>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2203" i="1"/>
  <c r="F2202" i="1"/>
  <c r="F2201" i="1"/>
  <c r="F2200" i="1"/>
  <c r="F2199" i="1"/>
  <c r="F2198" i="1"/>
  <c r="F2197" i="1"/>
  <c r="F2196" i="1"/>
  <c r="F2195" i="1"/>
  <c r="F2194" i="1"/>
  <c r="F2193" i="1"/>
  <c r="F2192" i="1"/>
  <c r="F2191" i="1"/>
  <c r="F2190" i="1"/>
  <c r="F2189" i="1"/>
  <c r="F2188" i="1"/>
  <c r="F2187" i="1"/>
  <c r="F2186" i="1"/>
  <c r="F2185" i="1"/>
  <c r="F2184" i="1"/>
  <c r="F2183" i="1"/>
  <c r="F2182" i="1"/>
  <c r="F2181" i="1"/>
  <c r="F2180" i="1"/>
  <c r="F2179" i="1"/>
  <c r="F2178" i="1"/>
  <c r="F2177" i="1"/>
  <c r="F2176" i="1"/>
  <c r="F2175" i="1"/>
  <c r="F2174" i="1"/>
  <c r="F2173" i="1"/>
  <c r="F2172" i="1"/>
  <c r="F2171" i="1"/>
  <c r="F2170" i="1"/>
  <c r="F2169" i="1"/>
  <c r="F2168" i="1"/>
  <c r="F2167" i="1"/>
  <c r="F2166" i="1"/>
  <c r="F2165" i="1"/>
  <c r="F2164" i="1"/>
  <c r="F2163" i="1"/>
  <c r="F2162" i="1"/>
  <c r="F2161" i="1"/>
  <c r="F2160" i="1"/>
  <c r="F2159" i="1"/>
  <c r="F2158" i="1"/>
  <c r="F2157" i="1"/>
  <c r="F2156" i="1"/>
  <c r="F2155" i="1"/>
  <c r="F2154"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7" i="1"/>
  <c r="F2096" i="1"/>
  <c r="F2095" i="1"/>
  <c r="F2094"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6" i="1"/>
  <c r="F2005" i="1"/>
  <c r="F2004" i="1"/>
  <c r="F2003" i="1"/>
  <c r="F2002" i="1"/>
  <c r="F2001" i="1"/>
  <c r="F2000" i="1"/>
  <c r="F1999" i="1"/>
  <c r="F1998" i="1"/>
  <c r="F1997" i="1"/>
  <c r="F1996" i="1"/>
  <c r="F1995" i="1"/>
  <c r="F1994" i="1"/>
  <c r="F1993" i="1"/>
  <c r="F1992"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4" i="1"/>
  <c r="F1943" i="1"/>
  <c r="F1942" i="1"/>
  <c r="F1941" i="1"/>
  <c r="F1940" i="1"/>
  <c r="F1939" i="1"/>
  <c r="F1938" i="1"/>
  <c r="F1937" i="1"/>
  <c r="F1936" i="1"/>
  <c r="F1935" i="1"/>
  <c r="F1934" i="1"/>
  <c r="F1933" i="1"/>
  <c r="F1932" i="1"/>
  <c r="F1931"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2" i="1"/>
  <c r="F1881"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4"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20"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3"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569" i="1"/>
  <c r="F1568" i="1"/>
  <c r="F1567" i="1"/>
  <c r="F1566" i="1"/>
  <c r="F1565" i="1"/>
  <c r="F1564" i="1"/>
  <c r="F1563" i="1"/>
  <c r="F1562" i="1"/>
  <c r="F1561" i="1"/>
  <c r="F1560" i="1"/>
  <c r="F1559" i="1"/>
  <c r="F1558" i="1"/>
  <c r="F1557" i="1"/>
  <c r="F1556" i="1"/>
  <c r="F1555" i="1"/>
  <c r="F1554" i="1"/>
  <c r="F1553" i="1"/>
  <c r="F1552" i="1"/>
  <c r="F1551" i="1"/>
  <c r="F1550" i="1"/>
  <c r="F1549" i="1"/>
  <c r="F1548" i="1"/>
  <c r="F1547" i="1"/>
  <c r="F1546" i="1"/>
  <c r="F1545" i="1"/>
  <c r="F1544" i="1"/>
  <c r="F1543" i="1"/>
  <c r="F1542" i="1"/>
  <c r="F1541" i="1"/>
  <c r="F1540" i="1"/>
  <c r="F1539" i="1"/>
  <c r="F1538" i="1"/>
  <c r="F1537" i="1"/>
  <c r="F1536" i="1"/>
  <c r="F1535" i="1"/>
  <c r="F1534" i="1"/>
  <c r="F1533" i="1"/>
  <c r="F1532" i="1"/>
  <c r="F1531" i="1"/>
  <c r="F1530" i="1"/>
  <c r="F1529" i="1"/>
  <c r="F1528" i="1"/>
  <c r="F1527" i="1"/>
  <c r="F1526" i="1"/>
  <c r="F1525" i="1"/>
  <c r="F1524" i="1"/>
  <c r="F1523" i="1"/>
  <c r="F1522" i="1"/>
  <c r="F1521" i="1"/>
  <c r="F1520" i="1"/>
  <c r="F1519" i="1"/>
  <c r="F1518" i="1"/>
  <c r="F1517" i="1"/>
  <c r="F1516" i="1"/>
  <c r="F1515" i="1"/>
  <c r="F1514" i="1"/>
  <c r="F1513" i="1"/>
  <c r="F1512" i="1"/>
  <c r="F1511" i="1"/>
  <c r="F1510" i="1"/>
  <c r="F1509" i="1"/>
  <c r="F1508" i="1"/>
  <c r="F1507" i="1"/>
  <c r="F1506" i="1"/>
  <c r="F1505" i="1"/>
  <c r="F1504" i="1"/>
  <c r="F1503" i="1"/>
  <c r="F1502" i="1"/>
  <c r="F1501" i="1"/>
  <c r="F1500" i="1"/>
  <c r="F1499" i="1"/>
  <c r="F1498" i="1"/>
  <c r="F1497" i="1"/>
  <c r="F1496" i="1"/>
  <c r="F1495" i="1"/>
  <c r="F1494" i="1"/>
  <c r="F1493" i="1"/>
  <c r="F1492" i="1"/>
  <c r="F1491" i="1"/>
  <c r="F1490" i="1"/>
  <c r="F1489" i="1"/>
  <c r="F1488" i="1"/>
  <c r="F1487" i="1"/>
  <c r="F1486" i="1"/>
  <c r="F1485" i="1"/>
  <c r="F1484" i="1"/>
  <c r="F1483"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<sst xmlns="http://schemas.openxmlformats.org/spreadsheetml/2006/main" count="26" uniqueCount="17">
  <si>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</si>
  <si>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</si>
  <si>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</si>
  <si>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</si>
  <si>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</si>
  <si>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 Transmission (P-Polarization)</t>
  </si>
  <si>
    <t>% Transmission (S-Polarization)</t>
  </si>
  <si>
    <t>% Transmission (Unpolarized)</t>
  </si>
  <si>
    <t>% Reflectance (P-Polarization)</t>
  </si>
  <si>
    <t>% Reflectance (Unpolarized)</t>
  </si>
  <si>
    <t>% Reflectance (S-Polarization)</t>
  </si>
  <si>
    <t>Reflectance and transmission were measured separately using a Perkin Elmer Lambda 950 UV/VIS/NIR spectrophotometer with a calcite polarizer attachment.</t>
  </si>
  <si>
    <t>BSW06, BSW12, BSW12R, BSW18</t>
  </si>
  <si>
    <t>This data may be used in publications. However, please cite Thorlabs as the source.</t>
  </si>
  <si>
    <r>
      <t xml:space="preserve">50:50 Plate Beamsplitter, Coating: 1.2 - 1.6 </t>
    </r>
    <r>
      <rPr>
        <sz val="11"/>
        <color theme="1"/>
        <rFont val="Calibri"/>
        <family val="2"/>
      </rPr>
      <t>µm, Reflectance Data</t>
    </r>
  </si>
  <si>
    <r>
      <t xml:space="preserve">50:50 Plate Beamsplitter, Coating: 1.2 - 1.6 </t>
    </r>
    <r>
      <rPr>
        <sz val="11"/>
        <color theme="1"/>
        <rFont val="Calibri"/>
        <family val="2"/>
      </rPr>
      <t>µm, Transmission Data</t>
    </r>
  </si>
  <si>
    <t xml:space="preserve">50:50 (R:T) UVFS Plate Beamsplitters, Coating: 1.2 - 1.6 µm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</si>
</sst>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Border="1"/>
    <xf numFmtId="0" fontId="0" fillId="0" borderId="0" xfId="0" applyFill="1" applyBorder="1" applyAlignment="1">
      <alignment wrapText="1"/>
    </xf>
    <xf numFmtId="0" fontId="0" fillId="0" borderId="0" xfId="0" applyBorder="1"/>
    <xf numFmtId="0" fontId="0" fillId="0" borderId="0" xfId="0" applyBorder="1" applyAlignment="1">
      <alignment wrapText="1"/>
    </xf>
    <xf numFmtId="0" fontId="0" fillId="0" borderId="0" xfId="0" applyBorder="1" applyAlignment="1">
      <alignment horizontal="center"/>
    </xf>
    <xf numFmtId="0" fontId="0" fillId="0" borderId="0" xfId="0" applyBorder="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50:50 (R:T)</a:t>
            </a:r>
            <a:r>
              <a:rPr lang="en-US" sz="1600" baseline="0"/>
              <a:t> Plate Beamsplitter Transmission, Coating: 1.2 - 1.6 µm</a:t>
            </a:r>
            <a:endParaRPr lang="en-US" sz="1600"/>
          </a:p>
        </c:rich>
      </c:tx>
      <c:layout/>
      <c:overlay val="0"/>
    </c:title>
    <c:autoTitleDeleted val="0"/>
    <c:plotArea>
      <c:layout/>
      <c:scatterChart>
        <c:scatterStyle val="smoothMarker"/>
        <c:varyColors val="0"/>
        <c:ser>
          <c:idx val="0"/>
          <c:order val="0"/>
          <c:tx>
            <c:strRef>
              <c:f>Transmission!$D$2</c:f>
              <c:strCache>
                <c:ptCount val="1"/>
                <c:pt idx="0">
                  <c:v>% Transmission (P-Polarization)</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Transmission!$D$3:$D$4667</c:f>
              <c:numCache>
                <c:formatCode>General</c:formatCode>
                <c:ptCount val="4665"/>
                <c:pt idx="0">
                  <c:v>79.111824040000002</c:v>
                </c:pt>
                <c:pt idx="1">
                  <c:v>79.296401979999999</c:v>
                </c:pt>
                <c:pt idx="2">
                  <c:v>79.417442320000006</c:v>
                </c:pt>
                <c:pt idx="3">
                  <c:v>79.679565429999997</c:v>
                </c:pt>
                <c:pt idx="4">
                  <c:v>79.826805109999995</c:v>
                </c:pt>
                <c:pt idx="5">
                  <c:v>79.776473999999993</c:v>
                </c:pt>
                <c:pt idx="6">
                  <c:v>79.951202390000006</c:v>
                </c:pt>
                <c:pt idx="7">
                  <c:v>80.079742429999996</c:v>
                </c:pt>
                <c:pt idx="8">
                  <c:v>80.311492920000006</c:v>
                </c:pt>
                <c:pt idx="9">
                  <c:v>80.446640009999996</c:v>
                </c:pt>
                <c:pt idx="10">
                  <c:v>80.271217350000001</c:v>
                </c:pt>
                <c:pt idx="11">
                  <c:v>80.626815800000003</c:v>
                </c:pt>
                <c:pt idx="12">
                  <c:v>80.819969180000001</c:v>
                </c:pt>
                <c:pt idx="13">
                  <c:v>80.592842099999999</c:v>
                </c:pt>
                <c:pt idx="14">
                  <c:v>80.859825130000004</c:v>
                </c:pt>
                <c:pt idx="15">
                  <c:v>80.93392944</c:v>
                </c:pt>
                <c:pt idx="16">
                  <c:v>80.960479739999997</c:v>
                </c:pt>
                <c:pt idx="17">
                  <c:v>81.00641632</c:v>
                </c:pt>
                <c:pt idx="18">
                  <c:v>80.821121219999995</c:v>
                </c:pt>
                <c:pt idx="19">
                  <c:v>81.174102779999998</c:v>
                </c:pt>
                <c:pt idx="20">
                  <c:v>81.223556520000002</c:v>
                </c:pt>
                <c:pt idx="21">
                  <c:v>81.369834900000001</c:v>
                </c:pt>
                <c:pt idx="22">
                  <c:v>81.402023319999998</c:v>
                </c:pt>
                <c:pt idx="23">
                  <c:v>81.572700499999996</c:v>
                </c:pt>
                <c:pt idx="24">
                  <c:v>81.679954530000003</c:v>
                </c:pt>
                <c:pt idx="25">
                  <c:v>81.66358185</c:v>
                </c:pt>
                <c:pt idx="26">
                  <c:v>81.786064150000001</c:v>
                </c:pt>
                <c:pt idx="27">
                  <c:v>81.867256159999997</c:v>
                </c:pt>
                <c:pt idx="28">
                  <c:v>81.878623959999999</c:v>
                </c:pt>
                <c:pt idx="29">
                  <c:v>82.098464969999995</c:v>
                </c:pt>
                <c:pt idx="30">
                  <c:v>82.234092709999999</c:v>
                </c:pt>
                <c:pt idx="31">
                  <c:v>82.18359375</c:v>
                </c:pt>
                <c:pt idx="32">
                  <c:v>82.335784910000001</c:v>
                </c:pt>
                <c:pt idx="33">
                  <c:v>82.210960389999997</c:v>
                </c:pt>
                <c:pt idx="34">
                  <c:v>82.441421509999998</c:v>
                </c:pt>
                <c:pt idx="35">
                  <c:v>82.342292790000002</c:v>
                </c:pt>
                <c:pt idx="36">
                  <c:v>82.359672549999999</c:v>
                </c:pt>
                <c:pt idx="37">
                  <c:v>82.516326899999996</c:v>
                </c:pt>
                <c:pt idx="38">
                  <c:v>82.577484130000002</c:v>
                </c:pt>
                <c:pt idx="39">
                  <c:v>82.598365779999995</c:v>
                </c:pt>
                <c:pt idx="40">
                  <c:v>82.637290949999993</c:v>
                </c:pt>
                <c:pt idx="41">
                  <c:v>82.567535399999997</c:v>
                </c:pt>
                <c:pt idx="42">
                  <c:v>82.654876709999996</c:v>
                </c:pt>
                <c:pt idx="43">
                  <c:v>82.744781489999994</c:v>
                </c:pt>
                <c:pt idx="44">
                  <c:v>82.783851619999993</c:v>
                </c:pt>
                <c:pt idx="45">
                  <c:v>82.863525390000007</c:v>
                </c:pt>
                <c:pt idx="46">
                  <c:v>82.933860780000003</c:v>
                </c:pt>
                <c:pt idx="47">
                  <c:v>82.931198120000005</c:v>
                </c:pt>
                <c:pt idx="48">
                  <c:v>83.055946349999999</c:v>
                </c:pt>
                <c:pt idx="49">
                  <c:v>82.988586429999998</c:v>
                </c:pt>
                <c:pt idx="50">
                  <c:v>83.241882320000002</c:v>
                </c:pt>
                <c:pt idx="51">
                  <c:v>83.225830079999994</c:v>
                </c:pt>
                <c:pt idx="52">
                  <c:v>83.123138429999997</c:v>
                </c:pt>
                <c:pt idx="53">
                  <c:v>83.263427730000004</c:v>
                </c:pt>
                <c:pt idx="54">
                  <c:v>83.306297299999997</c:v>
                </c:pt>
                <c:pt idx="55">
                  <c:v>83.541358950000003</c:v>
                </c:pt>
                <c:pt idx="56">
                  <c:v>83.584991459999998</c:v>
                </c:pt>
                <c:pt idx="57">
                  <c:v>83.600807189999998</c:v>
                </c:pt>
                <c:pt idx="58">
                  <c:v>83.63937378</c:v>
                </c:pt>
                <c:pt idx="59">
                  <c:v>83.68378448</c:v>
                </c:pt>
                <c:pt idx="60">
                  <c:v>83.793792719999999</c:v>
                </c:pt>
                <c:pt idx="61">
                  <c:v>83.835716250000004</c:v>
                </c:pt>
                <c:pt idx="62">
                  <c:v>83.863792419999996</c:v>
                </c:pt>
                <c:pt idx="63">
                  <c:v>83.851791379999995</c:v>
                </c:pt>
                <c:pt idx="64">
                  <c:v>83.847152710000003</c:v>
                </c:pt>
                <c:pt idx="65">
                  <c:v>84.011688230000004</c:v>
                </c:pt>
                <c:pt idx="66">
                  <c:v>84.036094669999997</c:v>
                </c:pt>
                <c:pt idx="67">
                  <c:v>84.011558530000002</c:v>
                </c:pt>
                <c:pt idx="68">
                  <c:v>84.213226320000004</c:v>
                </c:pt>
                <c:pt idx="69">
                  <c:v>84.255874629999994</c:v>
                </c:pt>
                <c:pt idx="70">
                  <c:v>84.191757199999998</c:v>
                </c:pt>
                <c:pt idx="71">
                  <c:v>84.239891049999997</c:v>
                </c:pt>
                <c:pt idx="72">
                  <c:v>84.33044434</c:v>
                </c:pt>
                <c:pt idx="73">
                  <c:v>84.392829899999995</c:v>
                </c:pt>
                <c:pt idx="74">
                  <c:v>84.458694460000004</c:v>
                </c:pt>
                <c:pt idx="75">
                  <c:v>84.479103089999995</c:v>
                </c:pt>
                <c:pt idx="76">
                  <c:v>84.622398380000007</c:v>
                </c:pt>
                <c:pt idx="77">
                  <c:v>84.561119079999997</c:v>
                </c:pt>
                <c:pt idx="78">
                  <c:v>84.731414790000002</c:v>
                </c:pt>
                <c:pt idx="79">
                  <c:v>84.748039250000005</c:v>
                </c:pt>
                <c:pt idx="80">
                  <c:v>84.704498290000004</c:v>
                </c:pt>
                <c:pt idx="81">
                  <c:v>84.785675049999995</c:v>
                </c:pt>
                <c:pt idx="82">
                  <c:v>84.945831299999995</c:v>
                </c:pt>
                <c:pt idx="83">
                  <c:v>84.917625430000001</c:v>
                </c:pt>
                <c:pt idx="84">
                  <c:v>84.912078859999994</c:v>
                </c:pt>
                <c:pt idx="85">
                  <c:v>84.996673580000007</c:v>
                </c:pt>
                <c:pt idx="86">
                  <c:v>85.000701899999996</c:v>
                </c:pt>
                <c:pt idx="87">
                  <c:v>85.119178770000005</c:v>
                </c:pt>
                <c:pt idx="88">
                  <c:v>85.013427730000004</c:v>
                </c:pt>
                <c:pt idx="89">
                  <c:v>85.138961789999996</c:v>
                </c:pt>
                <c:pt idx="90">
                  <c:v>85.192016600000002</c:v>
                </c:pt>
                <c:pt idx="91">
                  <c:v>85.13015747</c:v>
                </c:pt>
                <c:pt idx="92">
                  <c:v>85.279937739999994</c:v>
                </c:pt>
                <c:pt idx="93">
                  <c:v>85.242103580000006</c:v>
                </c:pt>
                <c:pt idx="94">
                  <c:v>85.236312870000006</c:v>
                </c:pt>
                <c:pt idx="95">
                  <c:v>85.291366580000002</c:v>
                </c:pt>
                <c:pt idx="96">
                  <c:v>85.216705320000003</c:v>
                </c:pt>
                <c:pt idx="97">
                  <c:v>85.364166260000005</c:v>
                </c:pt>
                <c:pt idx="98">
                  <c:v>85.350845340000006</c:v>
                </c:pt>
                <c:pt idx="99">
                  <c:v>85.393775939999998</c:v>
                </c:pt>
                <c:pt idx="100">
                  <c:v>85.438194269999997</c:v>
                </c:pt>
                <c:pt idx="101">
                  <c:v>85.376480099999995</c:v>
                </c:pt>
                <c:pt idx="102">
                  <c:v>85.510215759999994</c:v>
                </c:pt>
                <c:pt idx="103">
                  <c:v>85.472297670000003</c:v>
                </c:pt>
                <c:pt idx="104">
                  <c:v>85.469833370000003</c:v>
                </c:pt>
                <c:pt idx="105">
                  <c:v>85.486274719999997</c:v>
                </c:pt>
                <c:pt idx="106">
                  <c:v>85.562263490000007</c:v>
                </c:pt>
                <c:pt idx="107">
                  <c:v>85.547218319999999</c:v>
                </c:pt>
                <c:pt idx="108">
                  <c:v>85.677589420000004</c:v>
                </c:pt>
                <c:pt idx="109">
                  <c:v>85.528480529999996</c:v>
                </c:pt>
                <c:pt idx="110">
                  <c:v>85.63189697</c:v>
                </c:pt>
                <c:pt idx="111">
                  <c:v>85.576553340000004</c:v>
                </c:pt>
                <c:pt idx="112">
                  <c:v>85.531280519999996</c:v>
                </c:pt>
                <c:pt idx="113">
                  <c:v>85.566726680000002</c:v>
                </c:pt>
                <c:pt idx="114">
                  <c:v>85.566352839999993</c:v>
                </c:pt>
                <c:pt idx="115">
                  <c:v>85.540161130000001</c:v>
                </c:pt>
                <c:pt idx="116">
                  <c:v>85.464942930000007</c:v>
                </c:pt>
                <c:pt idx="117">
                  <c:v>85.561210630000005</c:v>
                </c:pt>
                <c:pt idx="118">
                  <c:v>85.485656739999996</c:v>
                </c:pt>
                <c:pt idx="119">
                  <c:v>85.387466430000003</c:v>
                </c:pt>
                <c:pt idx="120">
                  <c:v>85.418762209999997</c:v>
                </c:pt>
                <c:pt idx="121">
                  <c:v>85.393180849999993</c:v>
                </c:pt>
                <c:pt idx="122">
                  <c:v>85.390403750000004</c:v>
                </c:pt>
                <c:pt idx="123">
                  <c:v>85.355712890000007</c:v>
                </c:pt>
                <c:pt idx="124">
                  <c:v>85.294281010000006</c:v>
                </c:pt>
                <c:pt idx="125">
                  <c:v>85.256240840000004</c:v>
                </c:pt>
                <c:pt idx="126">
                  <c:v>85.195075990000007</c:v>
                </c:pt>
                <c:pt idx="127">
                  <c:v>85.212745670000004</c:v>
                </c:pt>
                <c:pt idx="128">
                  <c:v>85.146995540000006</c:v>
                </c:pt>
                <c:pt idx="129">
                  <c:v>85.135833739999995</c:v>
                </c:pt>
                <c:pt idx="130">
                  <c:v>85.19391632</c:v>
                </c:pt>
                <c:pt idx="131">
                  <c:v>85.208541870000005</c:v>
                </c:pt>
                <c:pt idx="132">
                  <c:v>85.109504700000002</c:v>
                </c:pt>
                <c:pt idx="133">
                  <c:v>85.044311519999994</c:v>
                </c:pt>
                <c:pt idx="134">
                  <c:v>85.024375919999997</c:v>
                </c:pt>
                <c:pt idx="135">
                  <c:v>84.971527100000003</c:v>
                </c:pt>
                <c:pt idx="136">
                  <c:v>84.987068179999994</c:v>
                </c:pt>
                <c:pt idx="137">
                  <c:v>84.883430480000001</c:v>
                </c:pt>
                <c:pt idx="138">
                  <c:v>84.858528140000004</c:v>
                </c:pt>
                <c:pt idx="139">
                  <c:v>84.873474119999997</c:v>
                </c:pt>
                <c:pt idx="140">
                  <c:v>84.750053410000007</c:v>
                </c:pt>
                <c:pt idx="141">
                  <c:v>84.649803160000005</c:v>
                </c:pt>
                <c:pt idx="142">
                  <c:v>84.706344599999994</c:v>
                </c:pt>
                <c:pt idx="143">
                  <c:v>84.608032230000006</c:v>
                </c:pt>
                <c:pt idx="144">
                  <c:v>84.555694579999994</c:v>
                </c:pt>
                <c:pt idx="145">
                  <c:v>84.544105529999996</c:v>
                </c:pt>
                <c:pt idx="146">
                  <c:v>84.522163390000003</c:v>
                </c:pt>
                <c:pt idx="147">
                  <c:v>84.433227540000004</c:v>
                </c:pt>
                <c:pt idx="148">
                  <c:v>84.404479980000005</c:v>
                </c:pt>
                <c:pt idx="149">
                  <c:v>84.342926030000001</c:v>
                </c:pt>
                <c:pt idx="150">
                  <c:v>84.280326840000001</c:v>
                </c:pt>
                <c:pt idx="151">
                  <c:v>84.317985530000001</c:v>
                </c:pt>
                <c:pt idx="152">
                  <c:v>84.245025630000001</c:v>
                </c:pt>
                <c:pt idx="153">
                  <c:v>84.154411319999994</c:v>
                </c:pt>
                <c:pt idx="154">
                  <c:v>84.156044010000002</c:v>
                </c:pt>
                <c:pt idx="155">
                  <c:v>84.076782230000006</c:v>
                </c:pt>
                <c:pt idx="156">
                  <c:v>84.022506710000002</c:v>
                </c:pt>
                <c:pt idx="157">
                  <c:v>83.957794190000001</c:v>
                </c:pt>
                <c:pt idx="158">
                  <c:v>83.86955261</c:v>
                </c:pt>
                <c:pt idx="159">
                  <c:v>83.782485960000002</c:v>
                </c:pt>
                <c:pt idx="160">
                  <c:v>83.733581540000003</c:v>
                </c:pt>
                <c:pt idx="161">
                  <c:v>83.615264890000006</c:v>
                </c:pt>
                <c:pt idx="162">
                  <c:v>83.576782230000006</c:v>
                </c:pt>
                <c:pt idx="163">
                  <c:v>83.493560790000004</c:v>
                </c:pt>
                <c:pt idx="164">
                  <c:v>83.45466614</c:v>
                </c:pt>
                <c:pt idx="165">
                  <c:v>83.333770749999999</c:v>
                </c:pt>
                <c:pt idx="166">
                  <c:v>83.261016850000004</c:v>
                </c:pt>
                <c:pt idx="167">
                  <c:v>83.160659789999997</c:v>
                </c:pt>
                <c:pt idx="168">
                  <c:v>83.090087890000007</c:v>
                </c:pt>
                <c:pt idx="169">
                  <c:v>83.00077057</c:v>
                </c:pt>
                <c:pt idx="170">
                  <c:v>82.989814760000002</c:v>
                </c:pt>
                <c:pt idx="171">
                  <c:v>82.807289119999993</c:v>
                </c:pt>
                <c:pt idx="172">
                  <c:v>82.766899109999997</c:v>
                </c:pt>
                <c:pt idx="173">
                  <c:v>82.73736572</c:v>
                </c:pt>
                <c:pt idx="174">
                  <c:v>82.605079649999993</c:v>
                </c:pt>
                <c:pt idx="175">
                  <c:v>82.513648989999993</c:v>
                </c:pt>
                <c:pt idx="176">
                  <c:v>82.448715210000003</c:v>
                </c:pt>
                <c:pt idx="177">
                  <c:v>82.364959720000002</c:v>
                </c:pt>
                <c:pt idx="178">
                  <c:v>82.249832150000003</c:v>
                </c:pt>
                <c:pt idx="179">
                  <c:v>82.059425349999998</c:v>
                </c:pt>
                <c:pt idx="180">
                  <c:v>82.024147029999995</c:v>
                </c:pt>
                <c:pt idx="181">
                  <c:v>81.912025450000002</c:v>
                </c:pt>
                <c:pt idx="182">
                  <c:v>81.773590089999999</c:v>
                </c:pt>
                <c:pt idx="183">
                  <c:v>81.653121949999999</c:v>
                </c:pt>
                <c:pt idx="184">
                  <c:v>81.56471252</c:v>
                </c:pt>
                <c:pt idx="185">
                  <c:v>81.387428279999995</c:v>
                </c:pt>
                <c:pt idx="186">
                  <c:v>81.285957339999996</c:v>
                </c:pt>
                <c:pt idx="187">
                  <c:v>81.110389710000007</c:v>
                </c:pt>
                <c:pt idx="188">
                  <c:v>81.016143799999995</c:v>
                </c:pt>
                <c:pt idx="189">
                  <c:v>80.828300479999996</c:v>
                </c:pt>
                <c:pt idx="190">
                  <c:v>80.715484619999998</c:v>
                </c:pt>
                <c:pt idx="191">
                  <c:v>80.631347660000003</c:v>
                </c:pt>
                <c:pt idx="192">
                  <c:v>80.541282649999999</c:v>
                </c:pt>
                <c:pt idx="193">
                  <c:v>80.260559079999993</c:v>
                </c:pt>
                <c:pt idx="194">
                  <c:v>80.15904999</c:v>
                </c:pt>
                <c:pt idx="195">
                  <c:v>79.87123871</c:v>
                </c:pt>
                <c:pt idx="196">
                  <c:v>79.871444699999998</c:v>
                </c:pt>
                <c:pt idx="197">
                  <c:v>79.666931149999996</c:v>
                </c:pt>
                <c:pt idx="198">
                  <c:v>79.58873749</c:v>
                </c:pt>
                <c:pt idx="199">
                  <c:v>79.351470950000007</c:v>
                </c:pt>
                <c:pt idx="200">
                  <c:v>79.144462590000003</c:v>
                </c:pt>
                <c:pt idx="201">
                  <c:v>79.049560549999995</c:v>
                </c:pt>
                <c:pt idx="202">
                  <c:v>78.740028379999998</c:v>
                </c:pt>
                <c:pt idx="203">
                  <c:v>78.530273440000002</c:v>
                </c:pt>
                <c:pt idx="204">
                  <c:v>78.43841553</c:v>
                </c:pt>
                <c:pt idx="205">
                  <c:v>78.29967499</c:v>
                </c:pt>
                <c:pt idx="206">
                  <c:v>77.981124879999996</c:v>
                </c:pt>
                <c:pt idx="207">
                  <c:v>77.772239690000006</c:v>
                </c:pt>
                <c:pt idx="208">
                  <c:v>77.663406370000004</c:v>
                </c:pt>
                <c:pt idx="209">
                  <c:v>77.292320250000003</c:v>
                </c:pt>
                <c:pt idx="210">
                  <c:v>77.364547729999998</c:v>
                </c:pt>
                <c:pt idx="211">
                  <c:v>76.91300201</c:v>
                </c:pt>
                <c:pt idx="212">
                  <c:v>76.572708129999995</c:v>
                </c:pt>
                <c:pt idx="213">
                  <c:v>76.493560790000004</c:v>
                </c:pt>
                <c:pt idx="214">
                  <c:v>76.186882019999999</c:v>
                </c:pt>
                <c:pt idx="215">
                  <c:v>75.924667360000001</c:v>
                </c:pt>
                <c:pt idx="216">
                  <c:v>75.981948849999995</c:v>
                </c:pt>
                <c:pt idx="217">
                  <c:v>75.429534910000001</c:v>
                </c:pt>
                <c:pt idx="218">
                  <c:v>75.418869020000002</c:v>
                </c:pt>
                <c:pt idx="219">
                  <c:v>75.054153439999993</c:v>
                </c:pt>
                <c:pt idx="220">
                  <c:v>74.612358090000001</c:v>
                </c:pt>
                <c:pt idx="221">
                  <c:v>74.541564940000001</c:v>
                </c:pt>
                <c:pt idx="222">
                  <c:v>74.069412229999998</c:v>
                </c:pt>
                <c:pt idx="223">
                  <c:v>74.039405819999999</c:v>
                </c:pt>
                <c:pt idx="224">
                  <c:v>73.649940490000006</c:v>
                </c:pt>
                <c:pt idx="225">
                  <c:v>73.617782590000004</c:v>
                </c:pt>
                <c:pt idx="226">
                  <c:v>73.015411380000003</c:v>
                </c:pt>
                <c:pt idx="227">
                  <c:v>72.951660160000003</c:v>
                </c:pt>
                <c:pt idx="228">
                  <c:v>72.48982239</c:v>
                </c:pt>
                <c:pt idx="229">
                  <c:v>72.818862920000001</c:v>
                </c:pt>
                <c:pt idx="230">
                  <c:v>72.174201969999999</c:v>
                </c:pt>
                <c:pt idx="231">
                  <c:v>71.576690670000005</c:v>
                </c:pt>
                <c:pt idx="232">
                  <c:v>71.786026000000007</c:v>
                </c:pt>
                <c:pt idx="233">
                  <c:v>71.157196040000002</c:v>
                </c:pt>
                <c:pt idx="234">
                  <c:v>70.991401670000002</c:v>
                </c:pt>
                <c:pt idx="235">
                  <c:v>70.674224850000002</c:v>
                </c:pt>
                <c:pt idx="236">
                  <c:v>70.364418029999996</c:v>
                </c:pt>
                <c:pt idx="237">
                  <c:v>70.172599790000007</c:v>
                </c:pt>
                <c:pt idx="238">
                  <c:v>69.678649899999996</c:v>
                </c:pt>
                <c:pt idx="239">
                  <c:v>69.596290589999995</c:v>
                </c:pt>
                <c:pt idx="240">
                  <c:v>69.478508000000005</c:v>
                </c:pt>
                <c:pt idx="241">
                  <c:v>68.950149539999998</c:v>
                </c:pt>
                <c:pt idx="242">
                  <c:v>68.733642579999994</c:v>
                </c:pt>
                <c:pt idx="243">
                  <c:v>68.48953247</c:v>
                </c:pt>
                <c:pt idx="244">
                  <c:v>68.102241520000007</c:v>
                </c:pt>
                <c:pt idx="245">
                  <c:v>67.97106934</c:v>
                </c:pt>
                <c:pt idx="246">
                  <c:v>67.769828799999999</c:v>
                </c:pt>
                <c:pt idx="247">
                  <c:v>67.543663019999997</c:v>
                </c:pt>
                <c:pt idx="248">
                  <c:v>67.427352909999996</c:v>
                </c:pt>
                <c:pt idx="249">
                  <c:v>67.309341430000003</c:v>
                </c:pt>
                <c:pt idx="250">
                  <c:v>67.186065670000005</c:v>
                </c:pt>
                <c:pt idx="251">
                  <c:v>66.902038570000002</c:v>
                </c:pt>
                <c:pt idx="252">
                  <c:v>66.826591489999998</c:v>
                </c:pt>
                <c:pt idx="253">
                  <c:v>66.404495240000003</c:v>
                </c:pt>
                <c:pt idx="254">
                  <c:v>66.634384159999996</c:v>
                </c:pt>
                <c:pt idx="255">
                  <c:v>66.363166809999996</c:v>
                </c:pt>
                <c:pt idx="256">
                  <c:v>66.218635559999996</c:v>
                </c:pt>
                <c:pt idx="257">
                  <c:v>66.045883180000004</c:v>
                </c:pt>
                <c:pt idx="258">
                  <c:v>66.047653199999999</c:v>
                </c:pt>
                <c:pt idx="259">
                  <c:v>65.913864140000001</c:v>
                </c:pt>
                <c:pt idx="260">
                  <c:v>65.753723140000005</c:v>
                </c:pt>
                <c:pt idx="261">
                  <c:v>65.619094849999996</c:v>
                </c:pt>
                <c:pt idx="262">
                  <c:v>65.525970459999996</c:v>
                </c:pt>
                <c:pt idx="263">
                  <c:v>65.420845029999995</c:v>
                </c:pt>
                <c:pt idx="264">
                  <c:v>65.377136230000005</c:v>
                </c:pt>
                <c:pt idx="265">
                  <c:v>65.148811339999995</c:v>
                </c:pt>
                <c:pt idx="266">
                  <c:v>65.109054569999998</c:v>
                </c:pt>
                <c:pt idx="267">
                  <c:v>65.023132320000002</c:v>
                </c:pt>
                <c:pt idx="268">
                  <c:v>64.841491700000006</c:v>
                </c:pt>
                <c:pt idx="269">
                  <c:v>64.607131960000004</c:v>
                </c:pt>
                <c:pt idx="270">
                  <c:v>64.459381100000002</c:v>
                </c:pt>
                <c:pt idx="271">
                  <c:v>64.17327118</c:v>
                </c:pt>
                <c:pt idx="272">
                  <c:v>63.871227259999998</c:v>
                </c:pt>
                <c:pt idx="273">
                  <c:v>63.755344389999998</c:v>
                </c:pt>
                <c:pt idx="274">
                  <c:v>63.456325530000001</c:v>
                </c:pt>
                <c:pt idx="275">
                  <c:v>63.107894899999998</c:v>
                </c:pt>
                <c:pt idx="276">
                  <c:v>62.84403992</c:v>
                </c:pt>
                <c:pt idx="277">
                  <c:v>62.480319979999997</c:v>
                </c:pt>
                <c:pt idx="278">
                  <c:v>62.182952880000002</c:v>
                </c:pt>
                <c:pt idx="279">
                  <c:v>61.757202149999998</c:v>
                </c:pt>
                <c:pt idx="280">
                  <c:v>61.457164759999998</c:v>
                </c:pt>
                <c:pt idx="281">
                  <c:v>61.13664627</c:v>
                </c:pt>
                <c:pt idx="282">
                  <c:v>60.673374180000003</c:v>
                </c:pt>
                <c:pt idx="283">
                  <c:v>60.301692959999997</c:v>
                </c:pt>
                <c:pt idx="284">
                  <c:v>60.173194889999998</c:v>
                </c:pt>
                <c:pt idx="285">
                  <c:v>59.880268100000002</c:v>
                </c:pt>
                <c:pt idx="286">
                  <c:v>59.754562380000003</c:v>
                </c:pt>
                <c:pt idx="287">
                  <c:v>59.441131589999998</c:v>
                </c:pt>
                <c:pt idx="288">
                  <c:v>59.454601289999999</c:v>
                </c:pt>
                <c:pt idx="289">
                  <c:v>59.348464970000002</c:v>
                </c:pt>
                <c:pt idx="290">
                  <c:v>59.360374450000002</c:v>
                </c:pt>
                <c:pt idx="291">
                  <c:v>59.476638790000003</c:v>
                </c:pt>
                <c:pt idx="292">
                  <c:v>59.668560030000002</c:v>
                </c:pt>
                <c:pt idx="293">
                  <c:v>60.081565859999998</c:v>
                </c:pt>
                <c:pt idx="294">
                  <c:v>60.527275090000003</c:v>
                </c:pt>
                <c:pt idx="295">
                  <c:v>60.960491179999998</c:v>
                </c:pt>
                <c:pt idx="296">
                  <c:v>61.489875789999999</c:v>
                </c:pt>
                <c:pt idx="297">
                  <c:v>62.23000717</c:v>
                </c:pt>
                <c:pt idx="298">
                  <c:v>62.999542239999997</c:v>
                </c:pt>
                <c:pt idx="299">
                  <c:v>63.785297389999997</c:v>
                </c:pt>
                <c:pt idx="300">
                  <c:v>64.646995540000006</c:v>
                </c:pt>
                <c:pt idx="301">
                  <c:v>65.642379759999997</c:v>
                </c:pt>
                <c:pt idx="302">
                  <c:v>66.463531489999994</c:v>
                </c:pt>
                <c:pt idx="303">
                  <c:v>67.385765079999999</c:v>
                </c:pt>
                <c:pt idx="304">
                  <c:v>68.18267822</c:v>
                </c:pt>
                <c:pt idx="305">
                  <c:v>69.007598880000003</c:v>
                </c:pt>
                <c:pt idx="306">
                  <c:v>69.892585749999995</c:v>
                </c:pt>
                <c:pt idx="307">
                  <c:v>70.687942500000005</c:v>
                </c:pt>
                <c:pt idx="308">
                  <c:v>71.335670469999997</c:v>
                </c:pt>
                <c:pt idx="309">
                  <c:v>71.830223079999996</c:v>
                </c:pt>
                <c:pt idx="310">
                  <c:v>72.405387880000006</c:v>
                </c:pt>
                <c:pt idx="311">
                  <c:v>73.017845149999999</c:v>
                </c:pt>
                <c:pt idx="312">
                  <c:v>73.258666989999995</c:v>
                </c:pt>
                <c:pt idx="313">
                  <c:v>73.809638980000003</c:v>
                </c:pt>
                <c:pt idx="314">
                  <c:v>74.22825623</c:v>
                </c:pt>
                <c:pt idx="315">
                  <c:v>74.376327509999996</c:v>
                </c:pt>
                <c:pt idx="316">
                  <c:v>74.765106200000005</c:v>
                </c:pt>
                <c:pt idx="317">
                  <c:v>75.043907169999997</c:v>
                </c:pt>
                <c:pt idx="318">
                  <c:v>75.145751950000005</c:v>
                </c:pt>
                <c:pt idx="319">
                  <c:v>75.327186580000003</c:v>
                </c:pt>
                <c:pt idx="320">
                  <c:v>75.723533630000006</c:v>
                </c:pt>
                <c:pt idx="321">
                  <c:v>75.76393127</c:v>
                </c:pt>
                <c:pt idx="322">
                  <c:v>75.764869689999998</c:v>
                </c:pt>
                <c:pt idx="323">
                  <c:v>76.042640689999999</c:v>
                </c:pt>
                <c:pt idx="324">
                  <c:v>76.066497799999993</c:v>
                </c:pt>
                <c:pt idx="325">
                  <c:v>76.253456119999996</c:v>
                </c:pt>
                <c:pt idx="326">
                  <c:v>76.372901920000004</c:v>
                </c:pt>
                <c:pt idx="327">
                  <c:v>76.405593870000004</c:v>
                </c:pt>
                <c:pt idx="328">
                  <c:v>76.399024960000006</c:v>
                </c:pt>
                <c:pt idx="329">
                  <c:v>76.552230829999999</c:v>
                </c:pt>
                <c:pt idx="330">
                  <c:v>76.679183960000003</c:v>
                </c:pt>
                <c:pt idx="331">
                  <c:v>76.6215744</c:v>
                </c:pt>
                <c:pt idx="332">
                  <c:v>76.696823120000005</c:v>
                </c:pt>
                <c:pt idx="333">
                  <c:v>76.857620240000003</c:v>
                </c:pt>
                <c:pt idx="334">
                  <c:v>76.668090820000003</c:v>
                </c:pt>
                <c:pt idx="335">
                  <c:v>76.799392699999999</c:v>
                </c:pt>
                <c:pt idx="336">
                  <c:v>76.951324459999995</c:v>
                </c:pt>
                <c:pt idx="337">
                  <c:v>76.959899899999996</c:v>
                </c:pt>
                <c:pt idx="338">
                  <c:v>76.915130619999999</c:v>
                </c:pt>
                <c:pt idx="339">
                  <c:v>76.904350280000003</c:v>
                </c:pt>
                <c:pt idx="340">
                  <c:v>77.094215390000002</c:v>
                </c:pt>
                <c:pt idx="341">
                  <c:v>76.986816410000003</c:v>
                </c:pt>
                <c:pt idx="342">
                  <c:v>76.943275450000002</c:v>
                </c:pt>
                <c:pt idx="343">
                  <c:v>77.014434809999997</c:v>
                </c:pt>
                <c:pt idx="344">
                  <c:v>77.024024960000006</c:v>
                </c:pt>
                <c:pt idx="345">
                  <c:v>77.162490840000004</c:v>
                </c:pt>
                <c:pt idx="346">
                  <c:v>77.162323000000001</c:v>
                </c:pt>
                <c:pt idx="347">
                  <c:v>77.032432560000004</c:v>
                </c:pt>
                <c:pt idx="348">
                  <c:v>77.064926150000005</c:v>
                </c:pt>
                <c:pt idx="349">
                  <c:v>77.23471069</c:v>
                </c:pt>
                <c:pt idx="350">
                  <c:v>77.339897160000007</c:v>
                </c:pt>
                <c:pt idx="351">
                  <c:v>77.170654299999995</c:v>
                </c:pt>
                <c:pt idx="352">
                  <c:v>77.194343570000001</c:v>
                </c:pt>
                <c:pt idx="353">
                  <c:v>77.375923159999999</c:v>
                </c:pt>
                <c:pt idx="354">
                  <c:v>77.358253480000002</c:v>
                </c:pt>
                <c:pt idx="355">
                  <c:v>77.351303099999996</c:v>
                </c:pt>
                <c:pt idx="356">
                  <c:v>77.396179200000006</c:v>
                </c:pt>
                <c:pt idx="357">
                  <c:v>77.306320189999994</c:v>
                </c:pt>
                <c:pt idx="358">
                  <c:v>77.356246949999999</c:v>
                </c:pt>
                <c:pt idx="359">
                  <c:v>77.415588380000003</c:v>
                </c:pt>
                <c:pt idx="360">
                  <c:v>77.424247739999998</c:v>
                </c:pt>
                <c:pt idx="361">
                  <c:v>77.336517330000007</c:v>
                </c:pt>
                <c:pt idx="362">
                  <c:v>77.329551699999996</c:v>
                </c:pt>
                <c:pt idx="363">
                  <c:v>77.370849609999993</c:v>
                </c:pt>
                <c:pt idx="364">
                  <c:v>77.303985600000004</c:v>
                </c:pt>
                <c:pt idx="365">
                  <c:v>77.389862059999999</c:v>
                </c:pt>
                <c:pt idx="366">
                  <c:v>77.362335209999998</c:v>
                </c:pt>
                <c:pt idx="367">
                  <c:v>77.259750370000006</c:v>
                </c:pt>
                <c:pt idx="368">
                  <c:v>77.339996339999999</c:v>
                </c:pt>
                <c:pt idx="369">
                  <c:v>77.297195430000002</c:v>
                </c:pt>
                <c:pt idx="370">
                  <c:v>77.364227290000002</c:v>
                </c:pt>
                <c:pt idx="371">
                  <c:v>77.228096010000002</c:v>
                </c:pt>
                <c:pt idx="372">
                  <c:v>77.262283330000002</c:v>
                </c:pt>
                <c:pt idx="373">
                  <c:v>77.209510800000004</c:v>
                </c:pt>
                <c:pt idx="374">
                  <c:v>77.231063840000004</c:v>
                </c:pt>
                <c:pt idx="375">
                  <c:v>77.162559509999994</c:v>
                </c:pt>
                <c:pt idx="376">
                  <c:v>77.037895199999994</c:v>
                </c:pt>
                <c:pt idx="377">
                  <c:v>77.174583440000006</c:v>
                </c:pt>
                <c:pt idx="378">
                  <c:v>77.08878326</c:v>
                </c:pt>
                <c:pt idx="379">
                  <c:v>77.056755069999994</c:v>
                </c:pt>
                <c:pt idx="380">
                  <c:v>77.028396610000001</c:v>
                </c:pt>
                <c:pt idx="381">
                  <c:v>76.904006960000004</c:v>
                </c:pt>
                <c:pt idx="382">
                  <c:v>76.825119020000002</c:v>
                </c:pt>
                <c:pt idx="383">
                  <c:v>76.929153439999993</c:v>
                </c:pt>
                <c:pt idx="384">
                  <c:v>76.933708190000004</c:v>
                </c:pt>
                <c:pt idx="385">
                  <c:v>76.760330199999999</c:v>
                </c:pt>
                <c:pt idx="386">
                  <c:v>76.861991880000005</c:v>
                </c:pt>
                <c:pt idx="387">
                  <c:v>76.654380799999998</c:v>
                </c:pt>
                <c:pt idx="388">
                  <c:v>76.830863949999994</c:v>
                </c:pt>
                <c:pt idx="389">
                  <c:v>76.607551569999998</c:v>
                </c:pt>
                <c:pt idx="390">
                  <c:v>76.670715329999993</c:v>
                </c:pt>
                <c:pt idx="391">
                  <c:v>76.681388850000005</c:v>
                </c:pt>
                <c:pt idx="392">
                  <c:v>76.49513245</c:v>
                </c:pt>
                <c:pt idx="393">
                  <c:v>76.653144839999996</c:v>
                </c:pt>
                <c:pt idx="394">
                  <c:v>76.411285399999997</c:v>
                </c:pt>
                <c:pt idx="395">
                  <c:v>76.449905400000006</c:v>
                </c:pt>
                <c:pt idx="396">
                  <c:v>76.37128448</c:v>
                </c:pt>
                <c:pt idx="397">
                  <c:v>76.552688599999996</c:v>
                </c:pt>
                <c:pt idx="398">
                  <c:v>76.254226680000002</c:v>
                </c:pt>
                <c:pt idx="399">
                  <c:v>76.276710510000001</c:v>
                </c:pt>
                <c:pt idx="400">
                  <c:v>76.227012630000004</c:v>
                </c:pt>
                <c:pt idx="401">
                  <c:v>76.335182189999998</c:v>
                </c:pt>
                <c:pt idx="402">
                  <c:v>76.19782257</c:v>
                </c:pt>
                <c:pt idx="403">
                  <c:v>76.149238589999996</c:v>
                </c:pt>
                <c:pt idx="404">
                  <c:v>76.162963869999999</c:v>
                </c:pt>
                <c:pt idx="405">
                  <c:v>76.034660340000002</c:v>
                </c:pt>
                <c:pt idx="406">
                  <c:v>76.012573239999995</c:v>
                </c:pt>
                <c:pt idx="407">
                  <c:v>75.989372250000002</c:v>
                </c:pt>
                <c:pt idx="408">
                  <c:v>75.888999940000005</c:v>
                </c:pt>
                <c:pt idx="409">
                  <c:v>75.76750183</c:v>
                </c:pt>
                <c:pt idx="410">
                  <c:v>75.813156129999996</c:v>
                </c:pt>
                <c:pt idx="411">
                  <c:v>75.779136660000006</c:v>
                </c:pt>
                <c:pt idx="412">
                  <c:v>75.644081119999996</c:v>
                </c:pt>
                <c:pt idx="413">
                  <c:v>75.684432979999997</c:v>
                </c:pt>
                <c:pt idx="414">
                  <c:v>75.599540709999999</c:v>
                </c:pt>
                <c:pt idx="415">
                  <c:v>75.633392330000007</c:v>
                </c:pt>
                <c:pt idx="416">
                  <c:v>75.610473630000001</c:v>
                </c:pt>
                <c:pt idx="417">
                  <c:v>75.526214600000003</c:v>
                </c:pt>
                <c:pt idx="418">
                  <c:v>75.476142879999998</c:v>
                </c:pt>
                <c:pt idx="419">
                  <c:v>75.351890560000001</c:v>
                </c:pt>
                <c:pt idx="420">
                  <c:v>75.367370609999995</c:v>
                </c:pt>
                <c:pt idx="421">
                  <c:v>75.323669429999995</c:v>
                </c:pt>
                <c:pt idx="422">
                  <c:v>75.170700069999995</c:v>
                </c:pt>
                <c:pt idx="423">
                  <c:v>75.164566039999997</c:v>
                </c:pt>
                <c:pt idx="424">
                  <c:v>75.206993100000005</c:v>
                </c:pt>
                <c:pt idx="425">
                  <c:v>75.092918400000002</c:v>
                </c:pt>
                <c:pt idx="426">
                  <c:v>75.042335510000001</c:v>
                </c:pt>
                <c:pt idx="427">
                  <c:v>74.889633180000004</c:v>
                </c:pt>
                <c:pt idx="428">
                  <c:v>74.861938480000006</c:v>
                </c:pt>
                <c:pt idx="429">
                  <c:v>74.823265079999999</c:v>
                </c:pt>
                <c:pt idx="430">
                  <c:v>74.830177309999996</c:v>
                </c:pt>
                <c:pt idx="431">
                  <c:v>74.812026979999999</c:v>
                </c:pt>
                <c:pt idx="432">
                  <c:v>74.667320250000003</c:v>
                </c:pt>
                <c:pt idx="433">
                  <c:v>74.508842470000005</c:v>
                </c:pt>
                <c:pt idx="434">
                  <c:v>74.604866029999997</c:v>
                </c:pt>
                <c:pt idx="435">
                  <c:v>74.598808289999994</c:v>
                </c:pt>
                <c:pt idx="436">
                  <c:v>74.572601320000004</c:v>
                </c:pt>
                <c:pt idx="437">
                  <c:v>74.567459110000001</c:v>
                </c:pt>
                <c:pt idx="438">
                  <c:v>74.409774780000006</c:v>
                </c:pt>
                <c:pt idx="439">
                  <c:v>74.338218690000005</c:v>
                </c:pt>
                <c:pt idx="440">
                  <c:v>74.327949520000004</c:v>
                </c:pt>
                <c:pt idx="441">
                  <c:v>74.308845520000006</c:v>
                </c:pt>
                <c:pt idx="442">
                  <c:v>74.161804200000006</c:v>
                </c:pt>
                <c:pt idx="443">
                  <c:v>74.235740660000005</c:v>
                </c:pt>
                <c:pt idx="444">
                  <c:v>74.104812620000004</c:v>
                </c:pt>
                <c:pt idx="445">
                  <c:v>74.091064450000005</c:v>
                </c:pt>
                <c:pt idx="446">
                  <c:v>74.119033810000005</c:v>
                </c:pt>
                <c:pt idx="447">
                  <c:v>73.98171997</c:v>
                </c:pt>
                <c:pt idx="448">
                  <c:v>73.918167109999999</c:v>
                </c:pt>
                <c:pt idx="449">
                  <c:v>73.899566649999997</c:v>
                </c:pt>
                <c:pt idx="450">
                  <c:v>73.826301569999998</c:v>
                </c:pt>
                <c:pt idx="451">
                  <c:v>73.828323359999999</c:v>
                </c:pt>
                <c:pt idx="452">
                  <c:v>73.778564450000005</c:v>
                </c:pt>
                <c:pt idx="453">
                  <c:v>73.722358700000001</c:v>
                </c:pt>
                <c:pt idx="454">
                  <c:v>73.69015503</c:v>
                </c:pt>
                <c:pt idx="455">
                  <c:v>73.70813751</c:v>
                </c:pt>
                <c:pt idx="456">
                  <c:v>73.680641170000001</c:v>
                </c:pt>
                <c:pt idx="457">
                  <c:v>73.586608889999994</c:v>
                </c:pt>
                <c:pt idx="458">
                  <c:v>73.601699830000001</c:v>
                </c:pt>
                <c:pt idx="459">
                  <c:v>73.536010739999995</c:v>
                </c:pt>
                <c:pt idx="460">
                  <c:v>73.454643250000004</c:v>
                </c:pt>
                <c:pt idx="461">
                  <c:v>73.449310299999993</c:v>
                </c:pt>
                <c:pt idx="462">
                  <c:v>73.347961429999998</c:v>
                </c:pt>
                <c:pt idx="463">
                  <c:v>73.439300540000005</c:v>
                </c:pt>
                <c:pt idx="464">
                  <c:v>73.408309939999995</c:v>
                </c:pt>
                <c:pt idx="465">
                  <c:v>73.225357059999993</c:v>
                </c:pt>
                <c:pt idx="466">
                  <c:v>73.246917719999999</c:v>
                </c:pt>
                <c:pt idx="467">
                  <c:v>73.249748229999994</c:v>
                </c:pt>
                <c:pt idx="468">
                  <c:v>73.200859070000007</c:v>
                </c:pt>
                <c:pt idx="469">
                  <c:v>73.166259769999996</c:v>
                </c:pt>
                <c:pt idx="470">
                  <c:v>73.151489260000005</c:v>
                </c:pt>
                <c:pt idx="471">
                  <c:v>73.115364069999998</c:v>
                </c:pt>
                <c:pt idx="472">
                  <c:v>73.041549680000003</c:v>
                </c:pt>
                <c:pt idx="473">
                  <c:v>73.012268070000005</c:v>
                </c:pt>
                <c:pt idx="474">
                  <c:v>72.924148560000006</c:v>
                </c:pt>
                <c:pt idx="475">
                  <c:v>72.86675262</c:v>
                </c:pt>
                <c:pt idx="476">
                  <c:v>72.957633970000003</c:v>
                </c:pt>
                <c:pt idx="477">
                  <c:v>72.849670410000002</c:v>
                </c:pt>
                <c:pt idx="478">
                  <c:v>72.902412409999997</c:v>
                </c:pt>
                <c:pt idx="479">
                  <c:v>72.75501251</c:v>
                </c:pt>
                <c:pt idx="480">
                  <c:v>72.784355160000004</c:v>
                </c:pt>
                <c:pt idx="481">
                  <c:v>72.814949040000002</c:v>
                </c:pt>
                <c:pt idx="482">
                  <c:v>72.636619569999993</c:v>
                </c:pt>
                <c:pt idx="483">
                  <c:v>72.656005859999993</c:v>
                </c:pt>
                <c:pt idx="484">
                  <c:v>72.471725460000002</c:v>
                </c:pt>
                <c:pt idx="485">
                  <c:v>72.576957699999994</c:v>
                </c:pt>
                <c:pt idx="486">
                  <c:v>72.552764890000006</c:v>
                </c:pt>
                <c:pt idx="487">
                  <c:v>72.487129210000006</c:v>
                </c:pt>
                <c:pt idx="488">
                  <c:v>72.390625</c:v>
                </c:pt>
                <c:pt idx="489">
                  <c:v>72.408897400000001</c:v>
                </c:pt>
                <c:pt idx="490">
                  <c:v>72.324478150000004</c:v>
                </c:pt>
                <c:pt idx="491">
                  <c:v>72.326362610000004</c:v>
                </c:pt>
                <c:pt idx="492">
                  <c:v>72.222145080000004</c:v>
                </c:pt>
                <c:pt idx="493">
                  <c:v>72.151947019999994</c:v>
                </c:pt>
                <c:pt idx="494">
                  <c:v>72.024986269999999</c:v>
                </c:pt>
                <c:pt idx="495">
                  <c:v>72.12094879</c:v>
                </c:pt>
                <c:pt idx="496">
                  <c:v>72.022087099999993</c:v>
                </c:pt>
                <c:pt idx="497">
                  <c:v>72.089874269999996</c:v>
                </c:pt>
                <c:pt idx="498">
                  <c:v>71.922325130000004</c:v>
                </c:pt>
                <c:pt idx="499">
                  <c:v>71.932113650000005</c:v>
                </c:pt>
                <c:pt idx="500">
                  <c:v>71.914634699999993</c:v>
                </c:pt>
                <c:pt idx="501">
                  <c:v>71.881599429999994</c:v>
                </c:pt>
                <c:pt idx="502">
                  <c:v>71.825370789999994</c:v>
                </c:pt>
                <c:pt idx="503">
                  <c:v>71.725486759999995</c:v>
                </c:pt>
                <c:pt idx="504">
                  <c:v>71.678619380000001</c:v>
                </c:pt>
                <c:pt idx="505">
                  <c:v>71.691757199999998</c:v>
                </c:pt>
                <c:pt idx="506">
                  <c:v>71.635871890000004</c:v>
                </c:pt>
                <c:pt idx="507">
                  <c:v>71.506866459999998</c:v>
                </c:pt>
                <c:pt idx="508">
                  <c:v>71.512367249999997</c:v>
                </c:pt>
                <c:pt idx="509">
                  <c:v>71.511932369999997</c:v>
                </c:pt>
                <c:pt idx="510">
                  <c:v>71.411064150000001</c:v>
                </c:pt>
                <c:pt idx="511">
                  <c:v>71.37326813</c:v>
                </c:pt>
                <c:pt idx="512">
                  <c:v>71.337265009999996</c:v>
                </c:pt>
                <c:pt idx="513">
                  <c:v>71.365463259999999</c:v>
                </c:pt>
                <c:pt idx="514">
                  <c:v>71.209480290000002</c:v>
                </c:pt>
                <c:pt idx="515">
                  <c:v>71.153320309999998</c:v>
                </c:pt>
                <c:pt idx="516">
                  <c:v>71.147674559999999</c:v>
                </c:pt>
                <c:pt idx="517">
                  <c:v>71.103340149999994</c:v>
                </c:pt>
                <c:pt idx="518">
                  <c:v>70.95809174</c:v>
                </c:pt>
                <c:pt idx="519">
                  <c:v>70.915893550000007</c:v>
                </c:pt>
                <c:pt idx="520">
                  <c:v>70.942672729999998</c:v>
                </c:pt>
                <c:pt idx="521">
                  <c:v>70.90639496</c:v>
                </c:pt>
                <c:pt idx="522">
                  <c:v>70.858566280000005</c:v>
                </c:pt>
                <c:pt idx="523">
                  <c:v>70.81515503</c:v>
                </c:pt>
                <c:pt idx="524">
                  <c:v>70.765342709999999</c:v>
                </c:pt>
                <c:pt idx="525">
                  <c:v>70.673927309999996</c:v>
                </c:pt>
                <c:pt idx="526">
                  <c:v>70.652763370000002</c:v>
                </c:pt>
                <c:pt idx="527">
                  <c:v>70.624801640000001</c:v>
                </c:pt>
                <c:pt idx="528">
                  <c:v>70.588188169999995</c:v>
                </c:pt>
                <c:pt idx="529">
                  <c:v>70.441558839999999</c:v>
                </c:pt>
                <c:pt idx="530">
                  <c:v>70.430816649999997</c:v>
                </c:pt>
                <c:pt idx="531">
                  <c:v>70.333358759999996</c:v>
                </c:pt>
                <c:pt idx="532">
                  <c:v>70.379272459999996</c:v>
                </c:pt>
                <c:pt idx="533">
                  <c:v>70.287788390000003</c:v>
                </c:pt>
                <c:pt idx="534">
                  <c:v>70.195129390000005</c:v>
                </c:pt>
                <c:pt idx="535">
                  <c:v>70.219215390000002</c:v>
                </c:pt>
                <c:pt idx="536">
                  <c:v>70.156860350000002</c:v>
                </c:pt>
                <c:pt idx="537">
                  <c:v>70.094726559999998</c:v>
                </c:pt>
                <c:pt idx="538">
                  <c:v>70.056686400000004</c:v>
                </c:pt>
                <c:pt idx="539">
                  <c:v>70.010238650000005</c:v>
                </c:pt>
                <c:pt idx="540">
                  <c:v>70.031806950000004</c:v>
                </c:pt>
                <c:pt idx="541">
                  <c:v>69.947830199999999</c:v>
                </c:pt>
                <c:pt idx="542">
                  <c:v>69.853836060000006</c:v>
                </c:pt>
                <c:pt idx="543">
                  <c:v>69.779212950000002</c:v>
                </c:pt>
                <c:pt idx="544">
                  <c:v>69.782653809999999</c:v>
                </c:pt>
                <c:pt idx="545">
                  <c:v>69.697639469999999</c:v>
                </c:pt>
                <c:pt idx="546">
                  <c:v>69.668243410000002</c:v>
                </c:pt>
                <c:pt idx="547">
                  <c:v>69.49812317</c:v>
                </c:pt>
                <c:pt idx="548">
                  <c:v>69.532135010000005</c:v>
                </c:pt>
                <c:pt idx="549">
                  <c:v>69.446006769999997</c:v>
                </c:pt>
                <c:pt idx="550">
                  <c:v>69.528060909999994</c:v>
                </c:pt>
                <c:pt idx="551">
                  <c:v>69.407089229999997</c:v>
                </c:pt>
                <c:pt idx="552">
                  <c:v>69.350173949999999</c:v>
                </c:pt>
                <c:pt idx="553">
                  <c:v>69.258529659999994</c:v>
                </c:pt>
                <c:pt idx="554">
                  <c:v>69.228843690000005</c:v>
                </c:pt>
                <c:pt idx="555">
                  <c:v>69.193382260000007</c:v>
                </c:pt>
                <c:pt idx="556">
                  <c:v>69.231834410000005</c:v>
                </c:pt>
                <c:pt idx="557">
                  <c:v>69.081413269999999</c:v>
                </c:pt>
                <c:pt idx="558">
                  <c:v>69.041435239999998</c:v>
                </c:pt>
                <c:pt idx="559">
                  <c:v>68.952491760000001</c:v>
                </c:pt>
                <c:pt idx="560">
                  <c:v>69.005920410000002</c:v>
                </c:pt>
                <c:pt idx="561">
                  <c:v>68.931747439999995</c:v>
                </c:pt>
                <c:pt idx="562">
                  <c:v>68.746086120000001</c:v>
                </c:pt>
                <c:pt idx="563">
                  <c:v>68.845436100000001</c:v>
                </c:pt>
                <c:pt idx="564">
                  <c:v>68.697845459999996</c:v>
                </c:pt>
                <c:pt idx="565">
                  <c:v>68.760787960000002</c:v>
                </c:pt>
                <c:pt idx="566">
                  <c:v>68.687995909999998</c:v>
                </c:pt>
                <c:pt idx="567">
                  <c:v>68.551635739999995</c:v>
                </c:pt>
                <c:pt idx="568">
                  <c:v>68.625610350000002</c:v>
                </c:pt>
                <c:pt idx="569">
                  <c:v>68.486198430000002</c:v>
                </c:pt>
                <c:pt idx="570">
                  <c:v>68.509635930000002</c:v>
                </c:pt>
                <c:pt idx="571">
                  <c:v>68.482124330000005</c:v>
                </c:pt>
                <c:pt idx="572">
                  <c:v>68.394210819999998</c:v>
                </c:pt>
                <c:pt idx="573">
                  <c:v>68.296813959999994</c:v>
                </c:pt>
                <c:pt idx="574">
                  <c:v>68.266906739999996</c:v>
                </c:pt>
                <c:pt idx="575">
                  <c:v>68.153968809999995</c:v>
                </c:pt>
                <c:pt idx="576">
                  <c:v>68.123703000000006</c:v>
                </c:pt>
                <c:pt idx="577">
                  <c:v>68.107696529999998</c:v>
                </c:pt>
                <c:pt idx="578">
                  <c:v>68.059768680000005</c:v>
                </c:pt>
                <c:pt idx="579">
                  <c:v>68.028617859999997</c:v>
                </c:pt>
                <c:pt idx="580">
                  <c:v>67.970565800000003</c:v>
                </c:pt>
                <c:pt idx="581">
                  <c:v>67.871482850000007</c:v>
                </c:pt>
                <c:pt idx="582">
                  <c:v>67.872711179999996</c:v>
                </c:pt>
                <c:pt idx="583">
                  <c:v>67.834297179999993</c:v>
                </c:pt>
                <c:pt idx="584">
                  <c:v>67.791954039999993</c:v>
                </c:pt>
                <c:pt idx="585">
                  <c:v>67.753692630000003</c:v>
                </c:pt>
                <c:pt idx="586">
                  <c:v>67.649368289999998</c:v>
                </c:pt>
                <c:pt idx="587">
                  <c:v>67.630455019999999</c:v>
                </c:pt>
                <c:pt idx="588">
                  <c:v>67.617317200000002</c:v>
                </c:pt>
                <c:pt idx="589">
                  <c:v>67.514465329999993</c:v>
                </c:pt>
                <c:pt idx="590">
                  <c:v>67.490730290000002</c:v>
                </c:pt>
                <c:pt idx="591">
                  <c:v>67.480552669999994</c:v>
                </c:pt>
                <c:pt idx="592">
                  <c:v>67.461547850000002</c:v>
                </c:pt>
                <c:pt idx="593">
                  <c:v>67.326820369999993</c:v>
                </c:pt>
                <c:pt idx="594">
                  <c:v>67.300125120000004</c:v>
                </c:pt>
                <c:pt idx="595">
                  <c:v>67.364059449999999</c:v>
                </c:pt>
                <c:pt idx="596">
                  <c:v>67.213943479999998</c:v>
                </c:pt>
                <c:pt idx="597">
                  <c:v>67.170783999999998</c:v>
                </c:pt>
                <c:pt idx="598">
                  <c:v>67.181350710000004</c:v>
                </c:pt>
                <c:pt idx="599">
                  <c:v>67.084106449999993</c:v>
                </c:pt>
                <c:pt idx="600">
                  <c:v>66.990051269999995</c:v>
                </c:pt>
                <c:pt idx="601">
                  <c:v>66.982826230000001</c:v>
                </c:pt>
                <c:pt idx="602">
                  <c:v>66.960159300000001</c:v>
                </c:pt>
                <c:pt idx="603">
                  <c:v>66.798637389999996</c:v>
                </c:pt>
                <c:pt idx="604">
                  <c:v>66.886230470000001</c:v>
                </c:pt>
                <c:pt idx="605">
                  <c:v>66.754211429999998</c:v>
                </c:pt>
                <c:pt idx="606">
                  <c:v>66.692039489999999</c:v>
                </c:pt>
                <c:pt idx="607">
                  <c:v>66.75608063</c:v>
                </c:pt>
                <c:pt idx="608">
                  <c:v>66.655662539999994</c:v>
                </c:pt>
                <c:pt idx="609">
                  <c:v>66.563400270000002</c:v>
                </c:pt>
                <c:pt idx="610">
                  <c:v>66.519363400000003</c:v>
                </c:pt>
                <c:pt idx="611">
                  <c:v>66.433433530000002</c:v>
                </c:pt>
                <c:pt idx="612">
                  <c:v>66.446441649999997</c:v>
                </c:pt>
                <c:pt idx="613">
                  <c:v>66.416343690000005</c:v>
                </c:pt>
                <c:pt idx="614">
                  <c:v>66.35421753</c:v>
                </c:pt>
                <c:pt idx="615">
                  <c:v>66.320671079999997</c:v>
                </c:pt>
                <c:pt idx="616">
                  <c:v>66.268783569999997</c:v>
                </c:pt>
                <c:pt idx="617">
                  <c:v>66.221954350000004</c:v>
                </c:pt>
                <c:pt idx="618">
                  <c:v>66.192520139999999</c:v>
                </c:pt>
                <c:pt idx="619">
                  <c:v>66.202392579999994</c:v>
                </c:pt>
                <c:pt idx="620">
                  <c:v>66.09765625</c:v>
                </c:pt>
                <c:pt idx="621">
                  <c:v>66.138458249999999</c:v>
                </c:pt>
                <c:pt idx="622">
                  <c:v>66.042427059999994</c:v>
                </c:pt>
                <c:pt idx="623">
                  <c:v>66.020217900000006</c:v>
                </c:pt>
                <c:pt idx="624">
                  <c:v>65.951423649999995</c:v>
                </c:pt>
                <c:pt idx="625">
                  <c:v>65.906867980000001</c:v>
                </c:pt>
                <c:pt idx="626">
                  <c:v>65.966102599999999</c:v>
                </c:pt>
                <c:pt idx="627">
                  <c:v>65.815086359999995</c:v>
                </c:pt>
                <c:pt idx="628">
                  <c:v>65.776100159999999</c:v>
                </c:pt>
                <c:pt idx="629">
                  <c:v>65.75810242</c:v>
                </c:pt>
                <c:pt idx="630">
                  <c:v>65.65388489</c:v>
                </c:pt>
                <c:pt idx="631">
                  <c:v>65.620605470000001</c:v>
                </c:pt>
                <c:pt idx="632">
                  <c:v>65.562736509999993</c:v>
                </c:pt>
                <c:pt idx="633">
                  <c:v>65.545425420000001</c:v>
                </c:pt>
                <c:pt idx="634">
                  <c:v>65.589729309999996</c:v>
                </c:pt>
                <c:pt idx="635">
                  <c:v>65.463813779999995</c:v>
                </c:pt>
                <c:pt idx="636">
                  <c:v>65.363037109999993</c:v>
                </c:pt>
                <c:pt idx="637">
                  <c:v>65.331413269999999</c:v>
                </c:pt>
                <c:pt idx="638">
                  <c:v>65.272964479999999</c:v>
                </c:pt>
                <c:pt idx="639">
                  <c:v>65.258422850000002</c:v>
                </c:pt>
                <c:pt idx="640">
                  <c:v>65.20924377</c:v>
                </c:pt>
                <c:pt idx="641">
                  <c:v>65.168418880000004</c:v>
                </c:pt>
                <c:pt idx="642">
                  <c:v>65.193786619999997</c:v>
                </c:pt>
                <c:pt idx="643">
                  <c:v>65.111076350000005</c:v>
                </c:pt>
                <c:pt idx="644">
                  <c:v>65.110542300000006</c:v>
                </c:pt>
                <c:pt idx="645">
                  <c:v>65.011390689999999</c:v>
                </c:pt>
                <c:pt idx="646">
                  <c:v>64.935745240000003</c:v>
                </c:pt>
                <c:pt idx="647">
                  <c:v>64.920639039999998</c:v>
                </c:pt>
                <c:pt idx="648">
                  <c:v>64.873092650000004</c:v>
                </c:pt>
                <c:pt idx="649">
                  <c:v>64.897903439999993</c:v>
                </c:pt>
                <c:pt idx="650">
                  <c:v>64.846298219999994</c:v>
                </c:pt>
                <c:pt idx="651">
                  <c:v>64.803718570000001</c:v>
                </c:pt>
                <c:pt idx="652">
                  <c:v>64.729866029999997</c:v>
                </c:pt>
                <c:pt idx="653">
                  <c:v>64.707931520000002</c:v>
                </c:pt>
                <c:pt idx="654">
                  <c:v>64.571609499999994</c:v>
                </c:pt>
                <c:pt idx="655">
                  <c:v>64.580039979999995</c:v>
                </c:pt>
                <c:pt idx="656">
                  <c:v>64.569274899999996</c:v>
                </c:pt>
                <c:pt idx="657">
                  <c:v>64.48591614</c:v>
                </c:pt>
                <c:pt idx="658">
                  <c:v>64.576705930000003</c:v>
                </c:pt>
                <c:pt idx="659">
                  <c:v>64.517082209999998</c:v>
                </c:pt>
                <c:pt idx="660">
                  <c:v>64.463760379999997</c:v>
                </c:pt>
                <c:pt idx="661">
                  <c:v>64.355941770000001</c:v>
                </c:pt>
                <c:pt idx="662">
                  <c:v>64.298316959999994</c:v>
                </c:pt>
                <c:pt idx="663">
                  <c:v>64.264328000000006</c:v>
                </c:pt>
                <c:pt idx="664">
                  <c:v>64.161491389999995</c:v>
                </c:pt>
                <c:pt idx="665">
                  <c:v>64.144409179999997</c:v>
                </c:pt>
                <c:pt idx="666">
                  <c:v>64.062149050000002</c:v>
                </c:pt>
                <c:pt idx="667">
                  <c:v>64.066482539999996</c:v>
                </c:pt>
                <c:pt idx="668">
                  <c:v>64.100631710000002</c:v>
                </c:pt>
                <c:pt idx="669">
                  <c:v>64.037338259999999</c:v>
                </c:pt>
                <c:pt idx="670">
                  <c:v>63.97174072</c:v>
                </c:pt>
                <c:pt idx="671">
                  <c:v>63.906906130000003</c:v>
                </c:pt>
                <c:pt idx="672">
                  <c:v>63.814186100000001</c:v>
                </c:pt>
                <c:pt idx="673">
                  <c:v>63.832592009999999</c:v>
                </c:pt>
                <c:pt idx="674">
                  <c:v>63.779067990000001</c:v>
                </c:pt>
                <c:pt idx="675">
                  <c:v>63.799011229999998</c:v>
                </c:pt>
                <c:pt idx="676">
                  <c:v>63.700485229999998</c:v>
                </c:pt>
                <c:pt idx="677">
                  <c:v>63.637958529999999</c:v>
                </c:pt>
                <c:pt idx="678">
                  <c:v>63.653747559999999</c:v>
                </c:pt>
                <c:pt idx="679">
                  <c:v>63.61660767</c:v>
                </c:pt>
                <c:pt idx="680">
                  <c:v>63.568759919999998</c:v>
                </c:pt>
                <c:pt idx="681">
                  <c:v>63.462932590000001</c:v>
                </c:pt>
                <c:pt idx="682">
                  <c:v>63.479518890000001</c:v>
                </c:pt>
                <c:pt idx="683">
                  <c:v>63.385551450000001</c:v>
                </c:pt>
                <c:pt idx="684">
                  <c:v>63.316242219999999</c:v>
                </c:pt>
                <c:pt idx="685">
                  <c:v>63.308025360000002</c:v>
                </c:pt>
                <c:pt idx="686">
                  <c:v>63.221054080000002</c:v>
                </c:pt>
                <c:pt idx="687">
                  <c:v>63.233947749999999</c:v>
                </c:pt>
                <c:pt idx="688">
                  <c:v>63.167526250000002</c:v>
                </c:pt>
                <c:pt idx="689">
                  <c:v>63.170005799999998</c:v>
                </c:pt>
                <c:pt idx="690">
                  <c:v>63.124076840000001</c:v>
                </c:pt>
                <c:pt idx="691">
                  <c:v>63.112682339999999</c:v>
                </c:pt>
                <c:pt idx="692">
                  <c:v>63.057529449999997</c:v>
                </c:pt>
                <c:pt idx="693">
                  <c:v>62.981754299999999</c:v>
                </c:pt>
                <c:pt idx="694">
                  <c:v>63.01553345</c:v>
                </c:pt>
                <c:pt idx="695">
                  <c:v>62.921775820000001</c:v>
                </c:pt>
                <c:pt idx="696">
                  <c:v>62.880062100000004</c:v>
                </c:pt>
                <c:pt idx="697">
                  <c:v>62.837570190000001</c:v>
                </c:pt>
                <c:pt idx="698">
                  <c:v>62.739234920000001</c:v>
                </c:pt>
                <c:pt idx="699">
                  <c:v>62.805568700000002</c:v>
                </c:pt>
                <c:pt idx="700">
                  <c:v>62.728672029999998</c:v>
                </c:pt>
                <c:pt idx="701">
                  <c:v>62.701065059999998</c:v>
                </c:pt>
                <c:pt idx="702">
                  <c:v>62.642692570000001</c:v>
                </c:pt>
                <c:pt idx="703">
                  <c:v>62.66917419</c:v>
                </c:pt>
                <c:pt idx="704">
                  <c:v>62.60047531</c:v>
                </c:pt>
                <c:pt idx="705">
                  <c:v>62.497871400000001</c:v>
                </c:pt>
                <c:pt idx="706">
                  <c:v>62.460182189999998</c:v>
                </c:pt>
                <c:pt idx="707">
                  <c:v>62.417060849999999</c:v>
                </c:pt>
                <c:pt idx="708">
                  <c:v>62.392204280000001</c:v>
                </c:pt>
                <c:pt idx="709">
                  <c:v>62.377269740000003</c:v>
                </c:pt>
                <c:pt idx="710">
                  <c:v>62.297786709999997</c:v>
                </c:pt>
                <c:pt idx="711">
                  <c:v>62.298221589999997</c:v>
                </c:pt>
                <c:pt idx="712">
                  <c:v>62.210716249999997</c:v>
                </c:pt>
                <c:pt idx="713">
                  <c:v>62.152957919999999</c:v>
                </c:pt>
                <c:pt idx="714">
                  <c:v>62.117565159999998</c:v>
                </c:pt>
                <c:pt idx="715">
                  <c:v>62.129753110000003</c:v>
                </c:pt>
                <c:pt idx="716">
                  <c:v>62.076068880000001</c:v>
                </c:pt>
                <c:pt idx="717">
                  <c:v>62.066642760000001</c:v>
                </c:pt>
                <c:pt idx="718">
                  <c:v>61.989234920000001</c:v>
                </c:pt>
                <c:pt idx="719">
                  <c:v>61.950897220000002</c:v>
                </c:pt>
                <c:pt idx="720">
                  <c:v>61.919738770000002</c:v>
                </c:pt>
                <c:pt idx="721">
                  <c:v>61.878059389999997</c:v>
                </c:pt>
                <c:pt idx="722">
                  <c:v>61.876701349999998</c:v>
                </c:pt>
                <c:pt idx="723">
                  <c:v>61.803524019999998</c:v>
                </c:pt>
                <c:pt idx="724">
                  <c:v>61.791957859999997</c:v>
                </c:pt>
                <c:pt idx="725">
                  <c:v>61.721546170000003</c:v>
                </c:pt>
                <c:pt idx="726">
                  <c:v>61.677734379999997</c:v>
                </c:pt>
                <c:pt idx="727">
                  <c:v>61.636089320000004</c:v>
                </c:pt>
                <c:pt idx="728">
                  <c:v>61.598552699999999</c:v>
                </c:pt>
                <c:pt idx="729">
                  <c:v>61.570590969999998</c:v>
                </c:pt>
                <c:pt idx="730">
                  <c:v>61.534934999999997</c:v>
                </c:pt>
                <c:pt idx="731">
                  <c:v>61.512653350000001</c:v>
                </c:pt>
                <c:pt idx="732">
                  <c:v>61.457210539999998</c:v>
                </c:pt>
                <c:pt idx="733">
                  <c:v>61.42852783</c:v>
                </c:pt>
                <c:pt idx="734">
                  <c:v>61.386852259999998</c:v>
                </c:pt>
                <c:pt idx="735">
                  <c:v>61.324851989999999</c:v>
                </c:pt>
                <c:pt idx="736">
                  <c:v>61.271892549999997</c:v>
                </c:pt>
                <c:pt idx="737">
                  <c:v>61.251800539999998</c:v>
                </c:pt>
                <c:pt idx="738">
                  <c:v>61.197246550000003</c:v>
                </c:pt>
                <c:pt idx="739">
                  <c:v>61.161499020000001</c:v>
                </c:pt>
                <c:pt idx="740">
                  <c:v>61.163131710000002</c:v>
                </c:pt>
                <c:pt idx="741">
                  <c:v>61.060535430000002</c:v>
                </c:pt>
                <c:pt idx="742">
                  <c:v>61.063056950000004</c:v>
                </c:pt>
                <c:pt idx="743">
                  <c:v>61.026008609999998</c:v>
                </c:pt>
                <c:pt idx="744">
                  <c:v>60.976238250000002</c:v>
                </c:pt>
                <c:pt idx="745">
                  <c:v>60.962165830000004</c:v>
                </c:pt>
                <c:pt idx="746">
                  <c:v>60.950817110000003</c:v>
                </c:pt>
                <c:pt idx="747">
                  <c:v>60.864097600000001</c:v>
                </c:pt>
                <c:pt idx="748">
                  <c:v>60.85141754</c:v>
                </c:pt>
                <c:pt idx="749">
                  <c:v>60.81134033</c:v>
                </c:pt>
                <c:pt idx="750">
                  <c:v>60.774890900000003</c:v>
                </c:pt>
                <c:pt idx="751">
                  <c:v>60.776741029999997</c:v>
                </c:pt>
                <c:pt idx="752">
                  <c:v>60.727100370000002</c:v>
                </c:pt>
                <c:pt idx="753">
                  <c:v>60.670291900000002</c:v>
                </c:pt>
                <c:pt idx="754">
                  <c:v>60.585445399999998</c:v>
                </c:pt>
                <c:pt idx="755">
                  <c:v>60.582107540000003</c:v>
                </c:pt>
                <c:pt idx="756">
                  <c:v>60.534996030000002</c:v>
                </c:pt>
                <c:pt idx="757">
                  <c:v>60.557777399999999</c:v>
                </c:pt>
                <c:pt idx="758">
                  <c:v>60.49670029</c:v>
                </c:pt>
                <c:pt idx="759">
                  <c:v>60.438144680000001</c:v>
                </c:pt>
                <c:pt idx="760">
                  <c:v>60.415523530000002</c:v>
                </c:pt>
                <c:pt idx="761">
                  <c:v>60.386222840000002</c:v>
                </c:pt>
                <c:pt idx="762">
                  <c:v>60.340576169999999</c:v>
                </c:pt>
                <c:pt idx="763">
                  <c:v>60.338531490000001</c:v>
                </c:pt>
                <c:pt idx="764">
                  <c:v>60.273044589999998</c:v>
                </c:pt>
                <c:pt idx="765">
                  <c:v>60.225379940000003</c:v>
                </c:pt>
                <c:pt idx="766">
                  <c:v>60.148185730000002</c:v>
                </c:pt>
                <c:pt idx="767">
                  <c:v>60.14771271</c:v>
                </c:pt>
                <c:pt idx="768">
                  <c:v>60.069717410000003</c:v>
                </c:pt>
                <c:pt idx="769">
                  <c:v>60.084609989999997</c:v>
                </c:pt>
                <c:pt idx="770">
                  <c:v>60.04619598</c:v>
                </c:pt>
                <c:pt idx="771">
                  <c:v>60.021011350000002</c:v>
                </c:pt>
                <c:pt idx="772">
                  <c:v>59.982364650000001</c:v>
                </c:pt>
                <c:pt idx="773">
                  <c:v>59.899246220000002</c:v>
                </c:pt>
                <c:pt idx="774">
                  <c:v>59.89103317</c:v>
                </c:pt>
                <c:pt idx="775">
                  <c:v>59.870765689999999</c:v>
                </c:pt>
                <c:pt idx="776">
                  <c:v>59.823272709999998</c:v>
                </c:pt>
                <c:pt idx="777">
                  <c:v>59.790218350000004</c:v>
                </c:pt>
                <c:pt idx="778">
                  <c:v>59.751235960000002</c:v>
                </c:pt>
                <c:pt idx="779">
                  <c:v>59.71182632</c:v>
                </c:pt>
                <c:pt idx="780">
                  <c:v>59.714801790000003</c:v>
                </c:pt>
                <c:pt idx="781">
                  <c:v>59.655349729999998</c:v>
                </c:pt>
                <c:pt idx="782">
                  <c:v>59.571945190000001</c:v>
                </c:pt>
                <c:pt idx="783">
                  <c:v>59.58101654</c:v>
                </c:pt>
                <c:pt idx="784">
                  <c:v>59.55396271</c:v>
                </c:pt>
                <c:pt idx="785">
                  <c:v>59.531349179999999</c:v>
                </c:pt>
                <c:pt idx="786">
                  <c:v>59.474861150000002</c:v>
                </c:pt>
                <c:pt idx="787">
                  <c:v>59.505397799999997</c:v>
                </c:pt>
                <c:pt idx="788">
                  <c:v>59.39434052</c:v>
                </c:pt>
                <c:pt idx="789">
                  <c:v>59.379302979999999</c:v>
                </c:pt>
                <c:pt idx="790">
                  <c:v>59.378128050000001</c:v>
                </c:pt>
                <c:pt idx="791">
                  <c:v>59.315429690000002</c:v>
                </c:pt>
                <c:pt idx="792">
                  <c:v>59.255641939999997</c:v>
                </c:pt>
                <c:pt idx="793">
                  <c:v>59.22766876</c:v>
                </c:pt>
                <c:pt idx="794">
                  <c:v>59.203155520000003</c:v>
                </c:pt>
                <c:pt idx="795">
                  <c:v>59.158790590000002</c:v>
                </c:pt>
                <c:pt idx="796">
                  <c:v>59.125865939999997</c:v>
                </c:pt>
                <c:pt idx="797">
                  <c:v>59.142303470000002</c:v>
                </c:pt>
                <c:pt idx="798">
                  <c:v>59.029312130000001</c:v>
                </c:pt>
                <c:pt idx="799">
                  <c:v>59.045291900000002</c:v>
                </c:pt>
                <c:pt idx="800">
                  <c:v>58.98755646</c:v>
                </c:pt>
                <c:pt idx="801">
                  <c:v>58.950836180000003</c:v>
                </c:pt>
                <c:pt idx="802">
                  <c:v>58.94955444</c:v>
                </c:pt>
                <c:pt idx="803">
                  <c:v>58.906673429999998</c:v>
                </c:pt>
                <c:pt idx="804">
                  <c:v>58.90646744</c:v>
                </c:pt>
                <c:pt idx="805">
                  <c:v>58.836235049999999</c:v>
                </c:pt>
                <c:pt idx="806">
                  <c:v>58.810150149999998</c:v>
                </c:pt>
                <c:pt idx="807">
                  <c:v>58.797657010000002</c:v>
                </c:pt>
                <c:pt idx="808">
                  <c:v>58.734375</c:v>
                </c:pt>
                <c:pt idx="809">
                  <c:v>58.715820309999998</c:v>
                </c:pt>
                <c:pt idx="810">
                  <c:v>58.702423099999997</c:v>
                </c:pt>
                <c:pt idx="811">
                  <c:v>58.670829769999997</c:v>
                </c:pt>
                <c:pt idx="812">
                  <c:v>58.618144989999998</c:v>
                </c:pt>
                <c:pt idx="813">
                  <c:v>58.623348239999999</c:v>
                </c:pt>
                <c:pt idx="814">
                  <c:v>58.495586400000001</c:v>
                </c:pt>
                <c:pt idx="815">
                  <c:v>58.516281130000003</c:v>
                </c:pt>
                <c:pt idx="816">
                  <c:v>58.506690980000002</c:v>
                </c:pt>
                <c:pt idx="817">
                  <c:v>58.44577408</c:v>
                </c:pt>
                <c:pt idx="818">
                  <c:v>58.439552310000003</c:v>
                </c:pt>
                <c:pt idx="819">
                  <c:v>58.400474549999998</c:v>
                </c:pt>
                <c:pt idx="820">
                  <c:v>58.34531784</c:v>
                </c:pt>
                <c:pt idx="821">
                  <c:v>58.317531590000002</c:v>
                </c:pt>
                <c:pt idx="822">
                  <c:v>58.290786740000001</c:v>
                </c:pt>
                <c:pt idx="823">
                  <c:v>58.257228849999997</c:v>
                </c:pt>
                <c:pt idx="824">
                  <c:v>58.23700333</c:v>
                </c:pt>
                <c:pt idx="825">
                  <c:v>58.230125430000001</c:v>
                </c:pt>
                <c:pt idx="826">
                  <c:v>58.179534910000001</c:v>
                </c:pt>
                <c:pt idx="827">
                  <c:v>58.140743260000001</c:v>
                </c:pt>
                <c:pt idx="828">
                  <c:v>58.117778780000002</c:v>
                </c:pt>
                <c:pt idx="829">
                  <c:v>58.087654110000003</c:v>
                </c:pt>
                <c:pt idx="830">
                  <c:v>58.089912409999997</c:v>
                </c:pt>
                <c:pt idx="831">
                  <c:v>58.013336180000003</c:v>
                </c:pt>
                <c:pt idx="832">
                  <c:v>58.008468630000003</c:v>
                </c:pt>
                <c:pt idx="833">
                  <c:v>57.956809999999997</c:v>
                </c:pt>
                <c:pt idx="834">
                  <c:v>57.914169309999998</c:v>
                </c:pt>
                <c:pt idx="835">
                  <c:v>57.912315370000002</c:v>
                </c:pt>
                <c:pt idx="836">
                  <c:v>57.864017490000002</c:v>
                </c:pt>
                <c:pt idx="837">
                  <c:v>57.84138489</c:v>
                </c:pt>
                <c:pt idx="838">
                  <c:v>57.831836699999997</c:v>
                </c:pt>
                <c:pt idx="839">
                  <c:v>57.774291990000002</c:v>
                </c:pt>
                <c:pt idx="840">
                  <c:v>57.756877899999999</c:v>
                </c:pt>
                <c:pt idx="841">
                  <c:v>57.690261839999998</c:v>
                </c:pt>
                <c:pt idx="842">
                  <c:v>57.734203340000001</c:v>
                </c:pt>
                <c:pt idx="843">
                  <c:v>57.67862701</c:v>
                </c:pt>
                <c:pt idx="844">
                  <c:v>57.648288729999997</c:v>
                </c:pt>
                <c:pt idx="845">
                  <c:v>57.653266909999999</c:v>
                </c:pt>
                <c:pt idx="846">
                  <c:v>57.582672119999998</c:v>
                </c:pt>
                <c:pt idx="847">
                  <c:v>57.584838869999999</c:v>
                </c:pt>
                <c:pt idx="848">
                  <c:v>57.513420099999998</c:v>
                </c:pt>
                <c:pt idx="849">
                  <c:v>57.518440249999998</c:v>
                </c:pt>
                <c:pt idx="850">
                  <c:v>57.495628359999998</c:v>
                </c:pt>
                <c:pt idx="851">
                  <c:v>57.439411159999999</c:v>
                </c:pt>
                <c:pt idx="852">
                  <c:v>57.41586685</c:v>
                </c:pt>
                <c:pt idx="853">
                  <c:v>57.423400880000003</c:v>
                </c:pt>
                <c:pt idx="854">
                  <c:v>57.398307799999998</c:v>
                </c:pt>
                <c:pt idx="855">
                  <c:v>57.309524539999998</c:v>
                </c:pt>
                <c:pt idx="856">
                  <c:v>57.278968810000002</c:v>
                </c:pt>
                <c:pt idx="857">
                  <c:v>57.285427089999999</c:v>
                </c:pt>
                <c:pt idx="858">
                  <c:v>57.255905149999997</c:v>
                </c:pt>
                <c:pt idx="859">
                  <c:v>57.226966859999997</c:v>
                </c:pt>
                <c:pt idx="860">
                  <c:v>57.199295040000003</c:v>
                </c:pt>
                <c:pt idx="861">
                  <c:v>57.166088100000003</c:v>
                </c:pt>
                <c:pt idx="862">
                  <c:v>57.135463710000003</c:v>
                </c:pt>
                <c:pt idx="863">
                  <c:v>57.136016849999997</c:v>
                </c:pt>
                <c:pt idx="864">
                  <c:v>57.10047531</c:v>
                </c:pt>
                <c:pt idx="865">
                  <c:v>57.063655850000004</c:v>
                </c:pt>
                <c:pt idx="866">
                  <c:v>57.024417880000001</c:v>
                </c:pt>
                <c:pt idx="867">
                  <c:v>56.984840390000002</c:v>
                </c:pt>
                <c:pt idx="868">
                  <c:v>56.989212039999998</c:v>
                </c:pt>
                <c:pt idx="869">
                  <c:v>56.972225190000003</c:v>
                </c:pt>
                <c:pt idx="870">
                  <c:v>56.932933810000002</c:v>
                </c:pt>
                <c:pt idx="871">
                  <c:v>56.886398319999998</c:v>
                </c:pt>
                <c:pt idx="872">
                  <c:v>56.890983579999997</c:v>
                </c:pt>
                <c:pt idx="873">
                  <c:v>56.83938217</c:v>
                </c:pt>
                <c:pt idx="874">
                  <c:v>56.800045009999998</c:v>
                </c:pt>
                <c:pt idx="875">
                  <c:v>56.829536439999998</c:v>
                </c:pt>
                <c:pt idx="876">
                  <c:v>56.790878300000003</c:v>
                </c:pt>
                <c:pt idx="877">
                  <c:v>56.740093229999999</c:v>
                </c:pt>
                <c:pt idx="878">
                  <c:v>56.720947270000003</c:v>
                </c:pt>
                <c:pt idx="879">
                  <c:v>56.70336914</c:v>
                </c:pt>
                <c:pt idx="880">
                  <c:v>56.65617752</c:v>
                </c:pt>
                <c:pt idx="881">
                  <c:v>56.626819609999998</c:v>
                </c:pt>
                <c:pt idx="882">
                  <c:v>56.621829990000002</c:v>
                </c:pt>
                <c:pt idx="883">
                  <c:v>56.571250919999997</c:v>
                </c:pt>
                <c:pt idx="884">
                  <c:v>56.55881119</c:v>
                </c:pt>
                <c:pt idx="885">
                  <c:v>56.505043030000003</c:v>
                </c:pt>
                <c:pt idx="886">
                  <c:v>56.515693659999997</c:v>
                </c:pt>
                <c:pt idx="887">
                  <c:v>56.492382050000003</c:v>
                </c:pt>
                <c:pt idx="888">
                  <c:v>56.494705199999999</c:v>
                </c:pt>
                <c:pt idx="889">
                  <c:v>56.457607269999997</c:v>
                </c:pt>
                <c:pt idx="890">
                  <c:v>56.443489069999998</c:v>
                </c:pt>
                <c:pt idx="891">
                  <c:v>56.400852200000003</c:v>
                </c:pt>
                <c:pt idx="892">
                  <c:v>56.390220640000003</c:v>
                </c:pt>
                <c:pt idx="893">
                  <c:v>56.3606987</c:v>
                </c:pt>
                <c:pt idx="894">
                  <c:v>56.328247070000003</c:v>
                </c:pt>
                <c:pt idx="895">
                  <c:v>56.294143679999998</c:v>
                </c:pt>
                <c:pt idx="896">
                  <c:v>56.280864719999997</c:v>
                </c:pt>
                <c:pt idx="897">
                  <c:v>56.283260349999999</c:v>
                </c:pt>
                <c:pt idx="898">
                  <c:v>56.253868099999998</c:v>
                </c:pt>
                <c:pt idx="899">
                  <c:v>56.2214241</c:v>
                </c:pt>
                <c:pt idx="900">
                  <c:v>56.189090729999997</c:v>
                </c:pt>
                <c:pt idx="901">
                  <c:v>56.163452149999998</c:v>
                </c:pt>
                <c:pt idx="902">
                  <c:v>56.143886569999999</c:v>
                </c:pt>
                <c:pt idx="903">
                  <c:v>56.107772830000002</c:v>
                </c:pt>
                <c:pt idx="904">
                  <c:v>56.082580569999998</c:v>
                </c:pt>
                <c:pt idx="905">
                  <c:v>56.100906369999997</c:v>
                </c:pt>
                <c:pt idx="906">
                  <c:v>56.06189346</c:v>
                </c:pt>
                <c:pt idx="907">
                  <c:v>56.020206450000003</c:v>
                </c:pt>
                <c:pt idx="908">
                  <c:v>56.009262079999999</c:v>
                </c:pt>
                <c:pt idx="909">
                  <c:v>55.99040222</c:v>
                </c:pt>
                <c:pt idx="910">
                  <c:v>55.969841000000002</c:v>
                </c:pt>
                <c:pt idx="911">
                  <c:v>55.94319153</c:v>
                </c:pt>
                <c:pt idx="912">
                  <c:v>55.934787749999998</c:v>
                </c:pt>
                <c:pt idx="913">
                  <c:v>55.872241969999997</c:v>
                </c:pt>
                <c:pt idx="914">
                  <c:v>55.885307310000002</c:v>
                </c:pt>
                <c:pt idx="915">
                  <c:v>55.856262209999997</c:v>
                </c:pt>
                <c:pt idx="916">
                  <c:v>55.838966370000001</c:v>
                </c:pt>
                <c:pt idx="917">
                  <c:v>55.810993189999998</c:v>
                </c:pt>
                <c:pt idx="918">
                  <c:v>55.792099</c:v>
                </c:pt>
                <c:pt idx="919">
                  <c:v>55.7816391</c:v>
                </c:pt>
                <c:pt idx="920">
                  <c:v>55.775390629999997</c:v>
                </c:pt>
                <c:pt idx="921">
                  <c:v>55.722694400000002</c:v>
                </c:pt>
                <c:pt idx="922">
                  <c:v>55.719333650000003</c:v>
                </c:pt>
                <c:pt idx="923">
                  <c:v>55.693752289999999</c:v>
                </c:pt>
                <c:pt idx="924">
                  <c:v>55.647056579999997</c:v>
                </c:pt>
                <c:pt idx="925">
                  <c:v>55.641574859999999</c:v>
                </c:pt>
                <c:pt idx="926">
                  <c:v>55.62548065</c:v>
                </c:pt>
                <c:pt idx="927">
                  <c:v>55.611602779999998</c:v>
                </c:pt>
                <c:pt idx="928">
                  <c:v>55.593120570000004</c:v>
                </c:pt>
                <c:pt idx="929">
                  <c:v>55.558265689999999</c:v>
                </c:pt>
                <c:pt idx="930">
                  <c:v>55.558334350000003</c:v>
                </c:pt>
                <c:pt idx="931">
                  <c:v>55.531627659999998</c:v>
                </c:pt>
                <c:pt idx="932">
                  <c:v>55.522529599999999</c:v>
                </c:pt>
                <c:pt idx="933">
                  <c:v>55.495506290000002</c:v>
                </c:pt>
                <c:pt idx="934">
                  <c:v>55.507171630000002</c:v>
                </c:pt>
                <c:pt idx="935">
                  <c:v>55.478431700000002</c:v>
                </c:pt>
                <c:pt idx="936">
                  <c:v>55.432296749999999</c:v>
                </c:pt>
                <c:pt idx="937">
                  <c:v>55.419094090000002</c:v>
                </c:pt>
                <c:pt idx="938">
                  <c:v>55.393463130000001</c:v>
                </c:pt>
                <c:pt idx="939">
                  <c:v>55.384975429999997</c:v>
                </c:pt>
                <c:pt idx="940">
                  <c:v>55.373744960000003</c:v>
                </c:pt>
                <c:pt idx="941">
                  <c:v>55.334991459999998</c:v>
                </c:pt>
                <c:pt idx="942">
                  <c:v>55.322395319999998</c:v>
                </c:pt>
                <c:pt idx="943">
                  <c:v>55.322975159999999</c:v>
                </c:pt>
                <c:pt idx="944">
                  <c:v>55.314739230000001</c:v>
                </c:pt>
                <c:pt idx="945">
                  <c:v>55.271945950000003</c:v>
                </c:pt>
                <c:pt idx="946">
                  <c:v>55.272251130000001</c:v>
                </c:pt>
                <c:pt idx="947">
                  <c:v>55.23529053</c:v>
                </c:pt>
                <c:pt idx="948">
                  <c:v>55.199981690000001</c:v>
                </c:pt>
                <c:pt idx="949">
                  <c:v>55.205734249999999</c:v>
                </c:pt>
                <c:pt idx="950">
                  <c:v>55.173397059999999</c:v>
                </c:pt>
                <c:pt idx="951">
                  <c:v>55.168033600000001</c:v>
                </c:pt>
                <c:pt idx="952">
                  <c:v>55.152709960000003</c:v>
                </c:pt>
                <c:pt idx="953">
                  <c:v>55.144493099999998</c:v>
                </c:pt>
                <c:pt idx="954">
                  <c:v>55.126182559999997</c:v>
                </c:pt>
                <c:pt idx="955">
                  <c:v>55.090351099999999</c:v>
                </c:pt>
                <c:pt idx="956">
                  <c:v>55.087398530000002</c:v>
                </c:pt>
                <c:pt idx="957">
                  <c:v>55.056571959999999</c:v>
                </c:pt>
                <c:pt idx="958">
                  <c:v>55.012046810000001</c:v>
                </c:pt>
                <c:pt idx="959">
                  <c:v>55.021827700000003</c:v>
                </c:pt>
                <c:pt idx="960">
                  <c:v>55.014366150000001</c:v>
                </c:pt>
                <c:pt idx="961">
                  <c:v>54.988418580000001</c:v>
                </c:pt>
                <c:pt idx="962">
                  <c:v>54.991195679999997</c:v>
                </c:pt>
                <c:pt idx="963">
                  <c:v>54.938350679999999</c:v>
                </c:pt>
                <c:pt idx="964">
                  <c:v>54.939739230000001</c:v>
                </c:pt>
                <c:pt idx="965">
                  <c:v>54.957614900000003</c:v>
                </c:pt>
                <c:pt idx="966">
                  <c:v>54.948860170000003</c:v>
                </c:pt>
                <c:pt idx="967">
                  <c:v>54.913497919999998</c:v>
                </c:pt>
                <c:pt idx="968">
                  <c:v>54.894638059999998</c:v>
                </c:pt>
                <c:pt idx="969">
                  <c:v>54.858970640000003</c:v>
                </c:pt>
                <c:pt idx="970">
                  <c:v>54.86388779</c:v>
                </c:pt>
                <c:pt idx="971">
                  <c:v>54.835708619999998</c:v>
                </c:pt>
                <c:pt idx="972">
                  <c:v>54.849910739999999</c:v>
                </c:pt>
                <c:pt idx="973">
                  <c:v>54.811279300000002</c:v>
                </c:pt>
                <c:pt idx="974">
                  <c:v>54.761878969999998</c:v>
                </c:pt>
                <c:pt idx="975">
                  <c:v>54.799991609999999</c:v>
                </c:pt>
                <c:pt idx="976">
                  <c:v>54.787391659999997</c:v>
                </c:pt>
                <c:pt idx="977">
                  <c:v>54.77249527</c:v>
                </c:pt>
                <c:pt idx="978">
                  <c:v>54.75790405</c:v>
                </c:pt>
                <c:pt idx="979">
                  <c:v>54.729686739999998</c:v>
                </c:pt>
                <c:pt idx="980">
                  <c:v>54.728931430000003</c:v>
                </c:pt>
                <c:pt idx="981">
                  <c:v>54.7052269</c:v>
                </c:pt>
                <c:pt idx="982">
                  <c:v>54.655540469999998</c:v>
                </c:pt>
                <c:pt idx="983">
                  <c:v>54.676212309999997</c:v>
                </c:pt>
                <c:pt idx="984">
                  <c:v>54.662776950000001</c:v>
                </c:pt>
                <c:pt idx="985">
                  <c:v>54.683830260000001</c:v>
                </c:pt>
                <c:pt idx="986">
                  <c:v>54.61945343</c:v>
                </c:pt>
                <c:pt idx="987">
                  <c:v>54.61554718</c:v>
                </c:pt>
                <c:pt idx="988">
                  <c:v>54.595096589999997</c:v>
                </c:pt>
                <c:pt idx="989">
                  <c:v>54.628665920000003</c:v>
                </c:pt>
                <c:pt idx="990">
                  <c:v>54.578422549999999</c:v>
                </c:pt>
                <c:pt idx="991">
                  <c:v>54.582630160000001</c:v>
                </c:pt>
                <c:pt idx="992">
                  <c:v>54.567199709999997</c:v>
                </c:pt>
                <c:pt idx="993">
                  <c:v>54.54870605</c:v>
                </c:pt>
                <c:pt idx="994">
                  <c:v>54.552257539999999</c:v>
                </c:pt>
                <c:pt idx="995">
                  <c:v>54.541866300000002</c:v>
                </c:pt>
                <c:pt idx="996">
                  <c:v>54.521583560000003</c:v>
                </c:pt>
                <c:pt idx="997">
                  <c:v>54.505626679999999</c:v>
                </c:pt>
                <c:pt idx="998">
                  <c:v>54.488563540000001</c:v>
                </c:pt>
                <c:pt idx="999">
                  <c:v>54.49312973</c:v>
                </c:pt>
                <c:pt idx="1000">
                  <c:v>54.468746189999997</c:v>
                </c:pt>
                <c:pt idx="1001">
                  <c:v>54.48328781</c:v>
                </c:pt>
                <c:pt idx="1002">
                  <c:v>54.455993650000003</c:v>
                </c:pt>
                <c:pt idx="1003">
                  <c:v>54.459274290000003</c:v>
                </c:pt>
                <c:pt idx="1004">
                  <c:v>54.4466629</c:v>
                </c:pt>
                <c:pt idx="1005">
                  <c:v>54.434841159999998</c:v>
                </c:pt>
                <c:pt idx="1006">
                  <c:v>54.398376460000001</c:v>
                </c:pt>
                <c:pt idx="1007">
                  <c:v>54.401786799999996</c:v>
                </c:pt>
                <c:pt idx="1008">
                  <c:v>54.369258879999997</c:v>
                </c:pt>
                <c:pt idx="1009">
                  <c:v>54.395748140000002</c:v>
                </c:pt>
                <c:pt idx="1010">
                  <c:v>54.348926540000001</c:v>
                </c:pt>
                <c:pt idx="1011">
                  <c:v>54.352039339999997</c:v>
                </c:pt>
                <c:pt idx="1012">
                  <c:v>54.346092220000003</c:v>
                </c:pt>
                <c:pt idx="1013">
                  <c:v>54.343448639999998</c:v>
                </c:pt>
                <c:pt idx="1014">
                  <c:v>54.346759800000001</c:v>
                </c:pt>
                <c:pt idx="1015">
                  <c:v>54.335002899999999</c:v>
                </c:pt>
                <c:pt idx="1016">
                  <c:v>54.297054289999998</c:v>
                </c:pt>
                <c:pt idx="1017">
                  <c:v>54.295951840000001</c:v>
                </c:pt>
                <c:pt idx="1018">
                  <c:v>54.264450070000002</c:v>
                </c:pt>
                <c:pt idx="1019">
                  <c:v>54.263038639999998</c:v>
                </c:pt>
                <c:pt idx="1020">
                  <c:v>54.271881100000002</c:v>
                </c:pt>
                <c:pt idx="1021">
                  <c:v>54.241188049999998</c:v>
                </c:pt>
                <c:pt idx="1022">
                  <c:v>54.263313289999999</c:v>
                </c:pt>
                <c:pt idx="1023">
                  <c:v>54.218082430000003</c:v>
                </c:pt>
                <c:pt idx="1024">
                  <c:v>54.265110020000002</c:v>
                </c:pt>
                <c:pt idx="1025">
                  <c:v>54.224056240000003</c:v>
                </c:pt>
                <c:pt idx="1026">
                  <c:v>54.180503850000001</c:v>
                </c:pt>
                <c:pt idx="1027">
                  <c:v>54.205142969999997</c:v>
                </c:pt>
                <c:pt idx="1028">
                  <c:v>54.183078770000002</c:v>
                </c:pt>
                <c:pt idx="1029">
                  <c:v>54.187332150000003</c:v>
                </c:pt>
                <c:pt idx="1030">
                  <c:v>54.173553470000002</c:v>
                </c:pt>
                <c:pt idx="1031">
                  <c:v>54.162090300000003</c:v>
                </c:pt>
                <c:pt idx="1032">
                  <c:v>54.144382479999997</c:v>
                </c:pt>
                <c:pt idx="1033">
                  <c:v>54.12876129</c:v>
                </c:pt>
                <c:pt idx="1034">
                  <c:v>54.126995090000001</c:v>
                </c:pt>
                <c:pt idx="1035">
                  <c:v>54.131275180000003</c:v>
                </c:pt>
                <c:pt idx="1036">
                  <c:v>54.089714049999998</c:v>
                </c:pt>
                <c:pt idx="1037">
                  <c:v>54.079681399999998</c:v>
                </c:pt>
                <c:pt idx="1038">
                  <c:v>54.077465060000002</c:v>
                </c:pt>
                <c:pt idx="1039">
                  <c:v>54.070236209999997</c:v>
                </c:pt>
                <c:pt idx="1040">
                  <c:v>54.04256058</c:v>
                </c:pt>
                <c:pt idx="1041">
                  <c:v>54.037612920000001</c:v>
                </c:pt>
                <c:pt idx="1042">
                  <c:v>54.024673460000002</c:v>
                </c:pt>
                <c:pt idx="1043">
                  <c:v>54.033927919999996</c:v>
                </c:pt>
                <c:pt idx="1044">
                  <c:v>54.03416824</c:v>
                </c:pt>
                <c:pt idx="1045">
                  <c:v>54.005928040000001</c:v>
                </c:pt>
                <c:pt idx="1046">
                  <c:v>53.978496550000003</c:v>
                </c:pt>
                <c:pt idx="1047">
                  <c:v>54.007373809999997</c:v>
                </c:pt>
                <c:pt idx="1048">
                  <c:v>53.9731369</c:v>
                </c:pt>
                <c:pt idx="1049">
                  <c:v>53.96330261</c:v>
                </c:pt>
                <c:pt idx="1050">
                  <c:v>53.964805599999998</c:v>
                </c:pt>
                <c:pt idx="1051">
                  <c:v>53.944622039999999</c:v>
                </c:pt>
                <c:pt idx="1052">
                  <c:v>53.927970889999997</c:v>
                </c:pt>
                <c:pt idx="1053">
                  <c:v>53.913543699999998</c:v>
                </c:pt>
                <c:pt idx="1054">
                  <c:v>53.901386260000002</c:v>
                </c:pt>
                <c:pt idx="1055">
                  <c:v>53.88438034</c:v>
                </c:pt>
                <c:pt idx="1056">
                  <c:v>53.860782620000002</c:v>
                </c:pt>
                <c:pt idx="1057">
                  <c:v>53.842918400000002</c:v>
                </c:pt>
                <c:pt idx="1058">
                  <c:v>53.853511810000001</c:v>
                </c:pt>
                <c:pt idx="1059">
                  <c:v>53.840213779999999</c:v>
                </c:pt>
                <c:pt idx="1060">
                  <c:v>53.833747860000003</c:v>
                </c:pt>
                <c:pt idx="1061">
                  <c:v>53.804450989999999</c:v>
                </c:pt>
                <c:pt idx="1062">
                  <c:v>53.788131710000002</c:v>
                </c:pt>
                <c:pt idx="1063">
                  <c:v>53.797767640000004</c:v>
                </c:pt>
                <c:pt idx="1064">
                  <c:v>53.746181489999998</c:v>
                </c:pt>
                <c:pt idx="1065">
                  <c:v>53.763519289999998</c:v>
                </c:pt>
                <c:pt idx="1066">
                  <c:v>53.712474819999997</c:v>
                </c:pt>
                <c:pt idx="1067">
                  <c:v>53.702251429999997</c:v>
                </c:pt>
                <c:pt idx="1068">
                  <c:v>53.679889680000002</c:v>
                </c:pt>
                <c:pt idx="1069">
                  <c:v>53.683197020000001</c:v>
                </c:pt>
                <c:pt idx="1070">
                  <c:v>53.647415160000001</c:v>
                </c:pt>
                <c:pt idx="1071">
                  <c:v>53.610904689999998</c:v>
                </c:pt>
                <c:pt idx="1072">
                  <c:v>53.613769529999999</c:v>
                </c:pt>
                <c:pt idx="1073">
                  <c:v>53.587192539999997</c:v>
                </c:pt>
                <c:pt idx="1074">
                  <c:v>53.555988309999996</c:v>
                </c:pt>
                <c:pt idx="1075">
                  <c:v>53.519187930000001</c:v>
                </c:pt>
                <c:pt idx="1076">
                  <c:v>53.5302887</c:v>
                </c:pt>
                <c:pt idx="1077">
                  <c:v>53.480964659999998</c:v>
                </c:pt>
                <c:pt idx="1078">
                  <c:v>53.451110839999998</c:v>
                </c:pt>
                <c:pt idx="1079">
                  <c:v>53.435218810000002</c:v>
                </c:pt>
                <c:pt idx="1080">
                  <c:v>53.386642459999997</c:v>
                </c:pt>
                <c:pt idx="1081">
                  <c:v>53.356315610000003</c:v>
                </c:pt>
                <c:pt idx="1082">
                  <c:v>53.323017120000003</c:v>
                </c:pt>
                <c:pt idx="1083">
                  <c:v>53.264259340000002</c:v>
                </c:pt>
                <c:pt idx="1084">
                  <c:v>53.220886229999998</c:v>
                </c:pt>
                <c:pt idx="1085">
                  <c:v>53.172813419999997</c:v>
                </c:pt>
                <c:pt idx="1086">
                  <c:v>53.123920439999999</c:v>
                </c:pt>
                <c:pt idx="1087">
                  <c:v>53.078834530000002</c:v>
                </c:pt>
                <c:pt idx="1088">
                  <c:v>53.035812380000003</c:v>
                </c:pt>
                <c:pt idx="1089">
                  <c:v>52.958114620000003</c:v>
                </c:pt>
                <c:pt idx="1090">
                  <c:v>52.928710940000002</c:v>
                </c:pt>
                <c:pt idx="1091">
                  <c:v>52.823097230000002</c:v>
                </c:pt>
                <c:pt idx="1092">
                  <c:v>52.770370479999997</c:v>
                </c:pt>
                <c:pt idx="1093">
                  <c:v>52.682094569999997</c:v>
                </c:pt>
                <c:pt idx="1094">
                  <c:v>52.597064969999998</c:v>
                </c:pt>
                <c:pt idx="1095">
                  <c:v>52.53084183</c:v>
                </c:pt>
                <c:pt idx="1096">
                  <c:v>52.43224335</c:v>
                </c:pt>
                <c:pt idx="1097">
                  <c:v>52.333850859999998</c:v>
                </c:pt>
                <c:pt idx="1098">
                  <c:v>52.181030270000001</c:v>
                </c:pt>
                <c:pt idx="1099">
                  <c:v>52.087951660000002</c:v>
                </c:pt>
                <c:pt idx="1100">
                  <c:v>51.951736449999999</c:v>
                </c:pt>
                <c:pt idx="1101">
                  <c:v>51.81471252</c:v>
                </c:pt>
                <c:pt idx="1102">
                  <c:v>51.697013849999998</c:v>
                </c:pt>
                <c:pt idx="1103">
                  <c:v>51.522384639999999</c:v>
                </c:pt>
                <c:pt idx="1104">
                  <c:v>51.36888123</c:v>
                </c:pt>
                <c:pt idx="1105">
                  <c:v>51.186359410000001</c:v>
                </c:pt>
                <c:pt idx="1106">
                  <c:v>51.052944179999997</c:v>
                </c:pt>
                <c:pt idx="1107">
                  <c:v>50.869613649999998</c:v>
                </c:pt>
                <c:pt idx="1108">
                  <c:v>50.685237880000003</c:v>
                </c:pt>
                <c:pt idx="1109">
                  <c:v>50.507854459999997</c:v>
                </c:pt>
                <c:pt idx="1110">
                  <c:v>50.358127590000002</c:v>
                </c:pt>
                <c:pt idx="1111">
                  <c:v>50.193870539999999</c:v>
                </c:pt>
                <c:pt idx="1112">
                  <c:v>50.081794739999999</c:v>
                </c:pt>
                <c:pt idx="1113">
                  <c:v>49.951736449999999</c:v>
                </c:pt>
                <c:pt idx="1114">
                  <c:v>49.849666599999999</c:v>
                </c:pt>
                <c:pt idx="1115">
                  <c:v>49.777763370000002</c:v>
                </c:pt>
                <c:pt idx="1116">
                  <c:v>49.725479129999997</c:v>
                </c:pt>
                <c:pt idx="1117">
                  <c:v>49.80439758</c:v>
                </c:pt>
                <c:pt idx="1118">
                  <c:v>49.839595789999997</c:v>
                </c:pt>
                <c:pt idx="1119">
                  <c:v>50.000850679999999</c:v>
                </c:pt>
                <c:pt idx="1120">
                  <c:v>50.25424194</c:v>
                </c:pt>
                <c:pt idx="1121">
                  <c:v>50.485969539999999</c:v>
                </c:pt>
                <c:pt idx="1122">
                  <c:v>50.806854250000001</c:v>
                </c:pt>
                <c:pt idx="1123">
                  <c:v>51.148719790000001</c:v>
                </c:pt>
                <c:pt idx="1124">
                  <c:v>51.556091309999999</c:v>
                </c:pt>
                <c:pt idx="1125">
                  <c:v>51.90221786</c:v>
                </c:pt>
                <c:pt idx="1126">
                  <c:v>52.256290440000001</c:v>
                </c:pt>
                <c:pt idx="1127">
                  <c:v>52.61762238</c:v>
                </c:pt>
                <c:pt idx="1128">
                  <c:v>52.908767699999999</c:v>
                </c:pt>
                <c:pt idx="1129">
                  <c:v>53.167869570000001</c:v>
                </c:pt>
                <c:pt idx="1130">
                  <c:v>53.396095279999997</c:v>
                </c:pt>
                <c:pt idx="1131">
                  <c:v>53.502399439999998</c:v>
                </c:pt>
                <c:pt idx="1132">
                  <c:v>53.645973210000001</c:v>
                </c:pt>
                <c:pt idx="1133">
                  <c:v>53.711086270000003</c:v>
                </c:pt>
                <c:pt idx="1134">
                  <c:v>53.807014469999999</c:v>
                </c:pt>
                <c:pt idx="1135">
                  <c:v>53.895790099999999</c:v>
                </c:pt>
                <c:pt idx="1136">
                  <c:v>53.929771420000002</c:v>
                </c:pt>
                <c:pt idx="1137">
                  <c:v>53.937004090000002</c:v>
                </c:pt>
                <c:pt idx="1138">
                  <c:v>54.03240967</c:v>
                </c:pt>
                <c:pt idx="1139">
                  <c:v>54.061759950000003</c:v>
                </c:pt>
                <c:pt idx="1140">
                  <c:v>54.133407589999997</c:v>
                </c:pt>
                <c:pt idx="1141">
                  <c:v>54.119194030000003</c:v>
                </c:pt>
                <c:pt idx="1142">
                  <c:v>54.172279359999997</c:v>
                </c:pt>
                <c:pt idx="1143">
                  <c:v>54.176513669999999</c:v>
                </c:pt>
                <c:pt idx="1144">
                  <c:v>54.172809600000001</c:v>
                </c:pt>
                <c:pt idx="1145">
                  <c:v>54.216869350000003</c:v>
                </c:pt>
                <c:pt idx="1146">
                  <c:v>54.256065370000002</c:v>
                </c:pt>
                <c:pt idx="1147">
                  <c:v>54.250995639999999</c:v>
                </c:pt>
                <c:pt idx="1148">
                  <c:v>54.288707729999999</c:v>
                </c:pt>
                <c:pt idx="1149">
                  <c:v>54.320178990000002</c:v>
                </c:pt>
                <c:pt idx="1150">
                  <c:v>54.335803990000002</c:v>
                </c:pt>
                <c:pt idx="1151">
                  <c:v>54.39733124</c:v>
                </c:pt>
                <c:pt idx="1152">
                  <c:v>54.38143539</c:v>
                </c:pt>
                <c:pt idx="1153">
                  <c:v>54.44977188</c:v>
                </c:pt>
                <c:pt idx="1154">
                  <c:v>54.458885189999997</c:v>
                </c:pt>
                <c:pt idx="1155">
                  <c:v>54.475818629999999</c:v>
                </c:pt>
                <c:pt idx="1156">
                  <c:v>54.475097660000003</c:v>
                </c:pt>
                <c:pt idx="1157">
                  <c:v>54.525554659999997</c:v>
                </c:pt>
                <c:pt idx="1158">
                  <c:v>54.552345279999997</c:v>
                </c:pt>
                <c:pt idx="1159">
                  <c:v>54.598964690000003</c:v>
                </c:pt>
                <c:pt idx="1160">
                  <c:v>54.61829376</c:v>
                </c:pt>
                <c:pt idx="1161">
                  <c:v>54.619472500000001</c:v>
                </c:pt>
                <c:pt idx="1162">
                  <c:v>54.665111539999998</c:v>
                </c:pt>
                <c:pt idx="1163">
                  <c:v>54.67472076</c:v>
                </c:pt>
                <c:pt idx="1164">
                  <c:v>54.703746799999998</c:v>
                </c:pt>
                <c:pt idx="1165">
                  <c:v>54.751461030000002</c:v>
                </c:pt>
                <c:pt idx="1166">
                  <c:v>54.769874569999999</c:v>
                </c:pt>
                <c:pt idx="1167">
                  <c:v>54.831199650000002</c:v>
                </c:pt>
                <c:pt idx="1168">
                  <c:v>54.833869929999999</c:v>
                </c:pt>
                <c:pt idx="1169">
                  <c:v>54.860324859999999</c:v>
                </c:pt>
                <c:pt idx="1170">
                  <c:v>54.897071840000002</c:v>
                </c:pt>
                <c:pt idx="1171">
                  <c:v>54.92966843</c:v>
                </c:pt>
                <c:pt idx="1172">
                  <c:v>54.948719019999999</c:v>
                </c:pt>
                <c:pt idx="1173">
                  <c:v>54.978572849999999</c:v>
                </c:pt>
                <c:pt idx="1174">
                  <c:v>55.017028809999999</c:v>
                </c:pt>
                <c:pt idx="1175">
                  <c:v>55.027591710000003</c:v>
                </c:pt>
                <c:pt idx="1176">
                  <c:v>55.04786301</c:v>
                </c:pt>
                <c:pt idx="1177">
                  <c:v>55.070686340000002</c:v>
                </c:pt>
                <c:pt idx="1178">
                  <c:v>55.112232210000002</c:v>
                </c:pt>
                <c:pt idx="1179">
                  <c:v>55.133426669999999</c:v>
                </c:pt>
                <c:pt idx="1180">
                  <c:v>55.161727910000003</c:v>
                </c:pt>
                <c:pt idx="1181">
                  <c:v>55.19319153</c:v>
                </c:pt>
                <c:pt idx="1182">
                  <c:v>55.205493930000003</c:v>
                </c:pt>
                <c:pt idx="1183">
                  <c:v>55.230991359999997</c:v>
                </c:pt>
                <c:pt idx="1184">
                  <c:v>55.263454439999997</c:v>
                </c:pt>
                <c:pt idx="1185">
                  <c:v>55.273265840000001</c:v>
                </c:pt>
                <c:pt idx="1186">
                  <c:v>55.309921260000003</c:v>
                </c:pt>
                <c:pt idx="1187">
                  <c:v>55.326568600000002</c:v>
                </c:pt>
                <c:pt idx="1188">
                  <c:v>55.367763519999997</c:v>
                </c:pt>
                <c:pt idx="1189">
                  <c:v>55.409736629999998</c:v>
                </c:pt>
                <c:pt idx="1190">
                  <c:v>55.420898440000002</c:v>
                </c:pt>
                <c:pt idx="1191">
                  <c:v>55.456298830000001</c:v>
                </c:pt>
                <c:pt idx="1192">
                  <c:v>55.462680820000003</c:v>
                </c:pt>
                <c:pt idx="1193">
                  <c:v>55.537063600000003</c:v>
                </c:pt>
                <c:pt idx="1194">
                  <c:v>55.516479490000002</c:v>
                </c:pt>
                <c:pt idx="1195">
                  <c:v>55.580722809999997</c:v>
                </c:pt>
                <c:pt idx="1196">
                  <c:v>55.584671020000002</c:v>
                </c:pt>
                <c:pt idx="1197">
                  <c:v>55.600421910000001</c:v>
                </c:pt>
                <c:pt idx="1198">
                  <c:v>55.668628689999998</c:v>
                </c:pt>
                <c:pt idx="1199">
                  <c:v>55.674957280000001</c:v>
                </c:pt>
                <c:pt idx="1200">
                  <c:v>55.688262940000001</c:v>
                </c:pt>
                <c:pt idx="1201">
                  <c:v>55.709392549999997</c:v>
                </c:pt>
                <c:pt idx="1202">
                  <c:v>55.728065489999999</c:v>
                </c:pt>
                <c:pt idx="1203">
                  <c:v>55.769878390000002</c:v>
                </c:pt>
                <c:pt idx="1204">
                  <c:v>55.800254819999999</c:v>
                </c:pt>
                <c:pt idx="1205">
                  <c:v>55.841499329999998</c:v>
                </c:pt>
                <c:pt idx="1206">
                  <c:v>55.848323819999997</c:v>
                </c:pt>
                <c:pt idx="1207">
                  <c:v>55.858219149999996</c:v>
                </c:pt>
                <c:pt idx="1208">
                  <c:v>55.914710999999997</c:v>
                </c:pt>
                <c:pt idx="1209">
                  <c:v>55.93648529</c:v>
                </c:pt>
                <c:pt idx="1210">
                  <c:v>55.931259160000003</c:v>
                </c:pt>
                <c:pt idx="1211">
                  <c:v>55.99478912</c:v>
                </c:pt>
                <c:pt idx="1212">
                  <c:v>56.008113860000002</c:v>
                </c:pt>
                <c:pt idx="1213">
                  <c:v>56.022010799999997</c:v>
                </c:pt>
                <c:pt idx="1214">
                  <c:v>56.069271090000001</c:v>
                </c:pt>
                <c:pt idx="1215">
                  <c:v>56.110755920000003</c:v>
                </c:pt>
                <c:pt idx="1216">
                  <c:v>56.150459290000001</c:v>
                </c:pt>
                <c:pt idx="1217">
                  <c:v>56.140880580000001</c:v>
                </c:pt>
                <c:pt idx="1218">
                  <c:v>56.179607390000001</c:v>
                </c:pt>
                <c:pt idx="1219">
                  <c:v>56.239883419999998</c:v>
                </c:pt>
                <c:pt idx="1220">
                  <c:v>56.287746429999999</c:v>
                </c:pt>
                <c:pt idx="1221">
                  <c:v>56.265712739999998</c:v>
                </c:pt>
                <c:pt idx="1222">
                  <c:v>56.316745760000003</c:v>
                </c:pt>
                <c:pt idx="1223">
                  <c:v>56.336277010000003</c:v>
                </c:pt>
                <c:pt idx="1224">
                  <c:v>56.402313229999997</c:v>
                </c:pt>
                <c:pt idx="1225">
                  <c:v>56.420581820000002</c:v>
                </c:pt>
                <c:pt idx="1226">
                  <c:v>56.497554780000002</c:v>
                </c:pt>
                <c:pt idx="1227">
                  <c:v>56.471782679999997</c:v>
                </c:pt>
                <c:pt idx="1228">
                  <c:v>56.5217247</c:v>
                </c:pt>
                <c:pt idx="1229">
                  <c:v>56.583351139999998</c:v>
                </c:pt>
                <c:pt idx="1230">
                  <c:v>56.547443389999998</c:v>
                </c:pt>
                <c:pt idx="1231">
                  <c:v>56.6202507</c:v>
                </c:pt>
                <c:pt idx="1232">
                  <c:v>56.63022995</c:v>
                </c:pt>
                <c:pt idx="1233">
                  <c:v>56.68420029</c:v>
                </c:pt>
                <c:pt idx="1234">
                  <c:v>56.711376190000003</c:v>
                </c:pt>
                <c:pt idx="1235">
                  <c:v>56.732738490000003</c:v>
                </c:pt>
                <c:pt idx="1236">
                  <c:v>56.765007019999999</c:v>
                </c:pt>
                <c:pt idx="1237">
                  <c:v>56.777381900000002</c:v>
                </c:pt>
                <c:pt idx="1238">
                  <c:v>56.796497340000002</c:v>
                </c:pt>
                <c:pt idx="1239">
                  <c:v>56.819427490000002</c:v>
                </c:pt>
                <c:pt idx="1240">
                  <c:v>56.883071899999997</c:v>
                </c:pt>
                <c:pt idx="1241">
                  <c:v>56.915546419999998</c:v>
                </c:pt>
                <c:pt idx="1242">
                  <c:v>56.956607820000002</c:v>
                </c:pt>
                <c:pt idx="1243">
                  <c:v>56.916278839999997</c:v>
                </c:pt>
                <c:pt idx="1244">
                  <c:v>57.000438690000003</c:v>
                </c:pt>
                <c:pt idx="1245">
                  <c:v>57.037914280000003</c:v>
                </c:pt>
                <c:pt idx="1246">
                  <c:v>57.025302889999999</c:v>
                </c:pt>
                <c:pt idx="1247">
                  <c:v>57.073932650000003</c:v>
                </c:pt>
                <c:pt idx="1248">
                  <c:v>57.141006470000001</c:v>
                </c:pt>
                <c:pt idx="1249">
                  <c:v>57.161556240000003</c:v>
                </c:pt>
                <c:pt idx="1250">
                  <c:v>57.1728363</c:v>
                </c:pt>
                <c:pt idx="1251">
                  <c:v>57.21580505</c:v>
                </c:pt>
                <c:pt idx="1252">
                  <c:v>57.2431488</c:v>
                </c:pt>
                <c:pt idx="1253">
                  <c:v>57.280826570000002</c:v>
                </c:pt>
                <c:pt idx="1254">
                  <c:v>57.343227390000003</c:v>
                </c:pt>
                <c:pt idx="1255">
                  <c:v>57.353858950000003</c:v>
                </c:pt>
                <c:pt idx="1256">
                  <c:v>57.434909820000001</c:v>
                </c:pt>
                <c:pt idx="1257">
                  <c:v>57.461078639999997</c:v>
                </c:pt>
                <c:pt idx="1258">
                  <c:v>57.519905090000002</c:v>
                </c:pt>
                <c:pt idx="1259">
                  <c:v>57.521247860000003</c:v>
                </c:pt>
                <c:pt idx="1260">
                  <c:v>57.639556880000001</c:v>
                </c:pt>
                <c:pt idx="1261">
                  <c:v>57.665306090000001</c:v>
                </c:pt>
                <c:pt idx="1262">
                  <c:v>57.726604459999997</c:v>
                </c:pt>
                <c:pt idx="1263">
                  <c:v>57.77709961</c:v>
                </c:pt>
                <c:pt idx="1264">
                  <c:v>57.855617520000003</c:v>
                </c:pt>
                <c:pt idx="1265">
                  <c:v>57.919235229999998</c:v>
                </c:pt>
                <c:pt idx="1266">
                  <c:v>57.948654169999998</c:v>
                </c:pt>
                <c:pt idx="1267">
                  <c:v>58.027519230000003</c:v>
                </c:pt>
                <c:pt idx="1268">
                  <c:v>58.09235382</c:v>
                </c:pt>
                <c:pt idx="1269">
                  <c:v>58.127857210000002</c:v>
                </c:pt>
                <c:pt idx="1270">
                  <c:v>58.16201401</c:v>
                </c:pt>
                <c:pt idx="1271">
                  <c:v>58.250808720000002</c:v>
                </c:pt>
                <c:pt idx="1272">
                  <c:v>58.260917659999997</c:v>
                </c:pt>
                <c:pt idx="1273">
                  <c:v>58.366405489999998</c:v>
                </c:pt>
                <c:pt idx="1274">
                  <c:v>58.403987880000003</c:v>
                </c:pt>
                <c:pt idx="1275">
                  <c:v>58.431770319999998</c:v>
                </c:pt>
                <c:pt idx="1276">
                  <c:v>58.473510740000002</c:v>
                </c:pt>
                <c:pt idx="1277">
                  <c:v>58.527267459999997</c:v>
                </c:pt>
                <c:pt idx="1278">
                  <c:v>58.571128850000001</c:v>
                </c:pt>
                <c:pt idx="1279">
                  <c:v>58.63741684</c:v>
                </c:pt>
                <c:pt idx="1280">
                  <c:v>58.675777439999997</c:v>
                </c:pt>
                <c:pt idx="1281">
                  <c:v>58.721054080000002</c:v>
                </c:pt>
                <c:pt idx="1282">
                  <c:v>58.75906372</c:v>
                </c:pt>
                <c:pt idx="1283">
                  <c:v>58.819145200000001</c:v>
                </c:pt>
                <c:pt idx="1284">
                  <c:v>58.857006069999997</c:v>
                </c:pt>
                <c:pt idx="1285">
                  <c:v>58.940624239999998</c:v>
                </c:pt>
                <c:pt idx="1286">
                  <c:v>58.968860630000002</c:v>
                </c:pt>
                <c:pt idx="1287">
                  <c:v>59.000164030000001</c:v>
                </c:pt>
                <c:pt idx="1288">
                  <c:v>59.050785060000003</c:v>
                </c:pt>
                <c:pt idx="1289">
                  <c:v>59.128932949999999</c:v>
                </c:pt>
                <c:pt idx="1290">
                  <c:v>59.166698459999999</c:v>
                </c:pt>
                <c:pt idx="1291">
                  <c:v>59.214782710000001</c:v>
                </c:pt>
                <c:pt idx="1292">
                  <c:v>59.265876769999998</c:v>
                </c:pt>
                <c:pt idx="1293">
                  <c:v>59.318466190000002</c:v>
                </c:pt>
                <c:pt idx="1294">
                  <c:v>59.388000490000003</c:v>
                </c:pt>
                <c:pt idx="1295">
                  <c:v>59.400772089999997</c:v>
                </c:pt>
                <c:pt idx="1296">
                  <c:v>59.49283981</c:v>
                </c:pt>
                <c:pt idx="1297">
                  <c:v>59.549869540000003</c:v>
                </c:pt>
                <c:pt idx="1298">
                  <c:v>59.637367249999997</c:v>
                </c:pt>
                <c:pt idx="1299">
                  <c:v>59.684650419999997</c:v>
                </c:pt>
                <c:pt idx="1300">
                  <c:v>59.708614349999998</c:v>
                </c:pt>
                <c:pt idx="1301">
                  <c:v>59.768859859999999</c:v>
                </c:pt>
                <c:pt idx="1302">
                  <c:v>59.849826810000003</c:v>
                </c:pt>
                <c:pt idx="1303">
                  <c:v>59.906707760000003</c:v>
                </c:pt>
                <c:pt idx="1304">
                  <c:v>59.903568270000001</c:v>
                </c:pt>
                <c:pt idx="1305">
                  <c:v>59.978389739999997</c:v>
                </c:pt>
                <c:pt idx="1306">
                  <c:v>60.027385709999997</c:v>
                </c:pt>
                <c:pt idx="1307">
                  <c:v>60.125774380000003</c:v>
                </c:pt>
                <c:pt idx="1308">
                  <c:v>60.152645110000002</c:v>
                </c:pt>
                <c:pt idx="1309">
                  <c:v>60.215538019999997</c:v>
                </c:pt>
                <c:pt idx="1310">
                  <c:v>60.267997739999998</c:v>
                </c:pt>
                <c:pt idx="1311">
                  <c:v>60.328735350000002</c:v>
                </c:pt>
                <c:pt idx="1312">
                  <c:v>60.403961180000003</c:v>
                </c:pt>
                <c:pt idx="1313">
                  <c:v>60.414730069999997</c:v>
                </c:pt>
                <c:pt idx="1314">
                  <c:v>60.508556370000001</c:v>
                </c:pt>
                <c:pt idx="1315">
                  <c:v>60.575057979999997</c:v>
                </c:pt>
                <c:pt idx="1316">
                  <c:v>60.570377350000001</c:v>
                </c:pt>
                <c:pt idx="1317">
                  <c:v>60.691864010000003</c:v>
                </c:pt>
                <c:pt idx="1318">
                  <c:v>60.740024570000003</c:v>
                </c:pt>
                <c:pt idx="1319">
                  <c:v>60.786647799999997</c:v>
                </c:pt>
                <c:pt idx="1320">
                  <c:v>60.87480927</c:v>
                </c:pt>
                <c:pt idx="1321">
                  <c:v>60.924537659999999</c:v>
                </c:pt>
                <c:pt idx="1322">
                  <c:v>61.007968900000002</c:v>
                </c:pt>
                <c:pt idx="1323">
                  <c:v>61.016868590000001</c:v>
                </c:pt>
                <c:pt idx="1324">
                  <c:v>61.092697139999999</c:v>
                </c:pt>
                <c:pt idx="1325">
                  <c:v>61.137855530000003</c:v>
                </c:pt>
                <c:pt idx="1326">
                  <c:v>61.24141693</c:v>
                </c:pt>
                <c:pt idx="1327">
                  <c:v>61.264991760000001</c:v>
                </c:pt>
                <c:pt idx="1328">
                  <c:v>61.338752749999998</c:v>
                </c:pt>
                <c:pt idx="1329">
                  <c:v>61.426490780000002</c:v>
                </c:pt>
                <c:pt idx="1330">
                  <c:v>61.453292849999997</c:v>
                </c:pt>
                <c:pt idx="1331">
                  <c:v>61.54549789</c:v>
                </c:pt>
                <c:pt idx="1332">
                  <c:v>61.611850740000001</c:v>
                </c:pt>
                <c:pt idx="1333">
                  <c:v>61.696235659999999</c:v>
                </c:pt>
                <c:pt idx="1334">
                  <c:v>61.71867752</c:v>
                </c:pt>
                <c:pt idx="1335">
                  <c:v>61.794334409999998</c:v>
                </c:pt>
                <c:pt idx="1336">
                  <c:v>61.87422943</c:v>
                </c:pt>
                <c:pt idx="1337">
                  <c:v>61.896930689999998</c:v>
                </c:pt>
                <c:pt idx="1338">
                  <c:v>61.958538060000002</c:v>
                </c:pt>
                <c:pt idx="1339">
                  <c:v>62.035507199999998</c:v>
                </c:pt>
                <c:pt idx="1340">
                  <c:v>62.110565190000003</c:v>
                </c:pt>
                <c:pt idx="1341">
                  <c:v>62.152450559999998</c:v>
                </c:pt>
                <c:pt idx="1342">
                  <c:v>62.24911118</c:v>
                </c:pt>
                <c:pt idx="1343">
                  <c:v>62.290233610000001</c:v>
                </c:pt>
                <c:pt idx="1344">
                  <c:v>62.388153080000002</c:v>
                </c:pt>
                <c:pt idx="1345">
                  <c:v>62.459480290000002</c:v>
                </c:pt>
                <c:pt idx="1346">
                  <c:v>62.5186615</c:v>
                </c:pt>
                <c:pt idx="1347">
                  <c:v>62.596820829999999</c:v>
                </c:pt>
                <c:pt idx="1348">
                  <c:v>62.628936770000003</c:v>
                </c:pt>
                <c:pt idx="1349">
                  <c:v>62.674217220000003</c:v>
                </c:pt>
                <c:pt idx="1350">
                  <c:v>62.788314819999997</c:v>
                </c:pt>
                <c:pt idx="1351">
                  <c:v>62.844963069999999</c:v>
                </c:pt>
                <c:pt idx="1352">
                  <c:v>62.900985720000001</c:v>
                </c:pt>
                <c:pt idx="1353">
                  <c:v>62.987388609999996</c:v>
                </c:pt>
                <c:pt idx="1354">
                  <c:v>63.101451869999998</c:v>
                </c:pt>
                <c:pt idx="1355">
                  <c:v>63.157226559999998</c:v>
                </c:pt>
                <c:pt idx="1356">
                  <c:v>63.240730290000002</c:v>
                </c:pt>
                <c:pt idx="1357">
                  <c:v>63.233451840000001</c:v>
                </c:pt>
                <c:pt idx="1358">
                  <c:v>63.324981690000001</c:v>
                </c:pt>
                <c:pt idx="1359">
                  <c:v>63.416225429999997</c:v>
                </c:pt>
                <c:pt idx="1360">
                  <c:v>63.498908999999998</c:v>
                </c:pt>
                <c:pt idx="1361">
                  <c:v>63.545257569999997</c:v>
                </c:pt>
                <c:pt idx="1362">
                  <c:v>63.631660459999999</c:v>
                </c:pt>
                <c:pt idx="1363">
                  <c:v>63.684040070000002</c:v>
                </c:pt>
                <c:pt idx="1364">
                  <c:v>63.758926389999999</c:v>
                </c:pt>
                <c:pt idx="1365">
                  <c:v>63.806224819999997</c:v>
                </c:pt>
                <c:pt idx="1366">
                  <c:v>63.88748932</c:v>
                </c:pt>
                <c:pt idx="1367">
                  <c:v>64.018745420000002</c:v>
                </c:pt>
                <c:pt idx="1368">
                  <c:v>64.050308229999999</c:v>
                </c:pt>
                <c:pt idx="1369">
                  <c:v>64.078025819999993</c:v>
                </c:pt>
                <c:pt idx="1370">
                  <c:v>64.135810849999999</c:v>
                </c:pt>
                <c:pt idx="1371">
                  <c:v>64.264694210000002</c:v>
                </c:pt>
                <c:pt idx="1372">
                  <c:v>64.37065887</c:v>
                </c:pt>
                <c:pt idx="1373">
                  <c:v>64.399284359999996</c:v>
                </c:pt>
                <c:pt idx="1374">
                  <c:v>64.495315550000001</c:v>
                </c:pt>
                <c:pt idx="1375">
                  <c:v>64.603431700000002</c:v>
                </c:pt>
                <c:pt idx="1376">
                  <c:v>64.658691410000003</c:v>
                </c:pt>
                <c:pt idx="1377">
                  <c:v>64.776016240000004</c:v>
                </c:pt>
                <c:pt idx="1378">
                  <c:v>64.751296999999994</c:v>
                </c:pt>
                <c:pt idx="1379">
                  <c:v>64.897628780000005</c:v>
                </c:pt>
                <c:pt idx="1380">
                  <c:v>64.985084529999995</c:v>
                </c:pt>
                <c:pt idx="1381">
                  <c:v>65.073631289999994</c:v>
                </c:pt>
                <c:pt idx="1382">
                  <c:v>65.147865300000007</c:v>
                </c:pt>
                <c:pt idx="1383">
                  <c:v>65.191337590000003</c:v>
                </c:pt>
                <c:pt idx="1384">
                  <c:v>65.287933350000003</c:v>
                </c:pt>
                <c:pt idx="1385">
                  <c:v>65.363769529999999</c:v>
                </c:pt>
                <c:pt idx="1386">
                  <c:v>65.41126251</c:v>
                </c:pt>
                <c:pt idx="1387">
                  <c:v>65.509574889999996</c:v>
                </c:pt>
                <c:pt idx="1388">
                  <c:v>65.569587709999993</c:v>
                </c:pt>
                <c:pt idx="1389">
                  <c:v>65.627838130000001</c:v>
                </c:pt>
                <c:pt idx="1390">
                  <c:v>65.746742249999997</c:v>
                </c:pt>
                <c:pt idx="1391">
                  <c:v>65.850463869999999</c:v>
                </c:pt>
                <c:pt idx="1392">
                  <c:v>65.875396730000006</c:v>
                </c:pt>
                <c:pt idx="1393">
                  <c:v>66.025070189999994</c:v>
                </c:pt>
                <c:pt idx="1394">
                  <c:v>66.092102049999994</c:v>
                </c:pt>
                <c:pt idx="1395">
                  <c:v>66.193313599999996</c:v>
                </c:pt>
                <c:pt idx="1396">
                  <c:v>66.172828670000001</c:v>
                </c:pt>
                <c:pt idx="1397">
                  <c:v>66.327056880000001</c:v>
                </c:pt>
                <c:pt idx="1398">
                  <c:v>66.377143860000004</c:v>
                </c:pt>
                <c:pt idx="1399">
                  <c:v>66.448265079999999</c:v>
                </c:pt>
                <c:pt idx="1400">
                  <c:v>66.534484860000006</c:v>
                </c:pt>
                <c:pt idx="1401">
                  <c:v>66.660194399999995</c:v>
                </c:pt>
                <c:pt idx="1402">
                  <c:v>66.734237669999999</c:v>
                </c:pt>
                <c:pt idx="1403">
                  <c:v>66.800788879999999</c:v>
                </c:pt>
                <c:pt idx="1404">
                  <c:v>66.941627499999996</c:v>
                </c:pt>
                <c:pt idx="1405">
                  <c:v>66.954681399999998</c:v>
                </c:pt>
                <c:pt idx="1406">
                  <c:v>67.092010500000001</c:v>
                </c:pt>
                <c:pt idx="1407">
                  <c:v>67.162925720000004</c:v>
                </c:pt>
                <c:pt idx="1408">
                  <c:v>67.242149350000005</c:v>
                </c:pt>
                <c:pt idx="1409">
                  <c:v>67.382148740000005</c:v>
                </c:pt>
                <c:pt idx="1410">
                  <c:v>67.430595400000001</c:v>
                </c:pt>
                <c:pt idx="1411">
                  <c:v>67.547332760000003</c:v>
                </c:pt>
                <c:pt idx="1412">
                  <c:v>67.580146790000001</c:v>
                </c:pt>
                <c:pt idx="1413">
                  <c:v>67.655715939999993</c:v>
                </c:pt>
                <c:pt idx="1414">
                  <c:v>67.733718870000004</c:v>
                </c:pt>
                <c:pt idx="1415">
                  <c:v>67.845901490000003</c:v>
                </c:pt>
                <c:pt idx="1416">
                  <c:v>67.977195739999999</c:v>
                </c:pt>
                <c:pt idx="1417">
                  <c:v>68.066543580000001</c:v>
                </c:pt>
                <c:pt idx="1418">
                  <c:v>68.091896059999996</c:v>
                </c:pt>
                <c:pt idx="1419">
                  <c:v>68.271621699999997</c:v>
                </c:pt>
                <c:pt idx="1420">
                  <c:v>68.331893919999999</c:v>
                </c:pt>
                <c:pt idx="1421">
                  <c:v>68.416580199999999</c:v>
                </c:pt>
                <c:pt idx="1422">
                  <c:v>68.488204960000004</c:v>
                </c:pt>
                <c:pt idx="1423">
                  <c:v>68.629905699999995</c:v>
                </c:pt>
                <c:pt idx="1424">
                  <c:v>68.677932740000003</c:v>
                </c:pt>
                <c:pt idx="1425">
                  <c:v>68.791618349999993</c:v>
                </c:pt>
                <c:pt idx="1426">
                  <c:v>68.909873959999999</c:v>
                </c:pt>
                <c:pt idx="1427">
                  <c:v>69.048240660000005</c:v>
                </c:pt>
                <c:pt idx="1428">
                  <c:v>69.039260859999999</c:v>
                </c:pt>
                <c:pt idx="1429">
                  <c:v>69.209228519999996</c:v>
                </c:pt>
                <c:pt idx="1430">
                  <c:v>69.294052120000003</c:v>
                </c:pt>
                <c:pt idx="1431">
                  <c:v>69.35175323</c:v>
                </c:pt>
                <c:pt idx="1432">
                  <c:v>69.484397889999997</c:v>
                </c:pt>
                <c:pt idx="1433">
                  <c:v>69.554840089999999</c:v>
                </c:pt>
                <c:pt idx="1434">
                  <c:v>69.625541690000006</c:v>
                </c:pt>
                <c:pt idx="1435">
                  <c:v>69.68205261</c:v>
                </c:pt>
                <c:pt idx="1436">
                  <c:v>69.881584169999996</c:v>
                </c:pt>
                <c:pt idx="1437">
                  <c:v>69.87813568</c:v>
                </c:pt>
                <c:pt idx="1438">
                  <c:v>70.080230709999995</c:v>
                </c:pt>
                <c:pt idx="1439">
                  <c:v>70.172119140000007</c:v>
                </c:pt>
                <c:pt idx="1440">
                  <c:v>70.313888550000001</c:v>
                </c:pt>
                <c:pt idx="1441">
                  <c:v>70.322036740000001</c:v>
                </c:pt>
                <c:pt idx="1442">
                  <c:v>70.462089539999994</c:v>
                </c:pt>
                <c:pt idx="1443">
                  <c:v>70.522354129999997</c:v>
                </c:pt>
                <c:pt idx="1444">
                  <c:v>70.656761169999996</c:v>
                </c:pt>
                <c:pt idx="1445">
                  <c:v>70.749099729999998</c:v>
                </c:pt>
                <c:pt idx="1446">
                  <c:v>70.858612059999999</c:v>
                </c:pt>
                <c:pt idx="1447">
                  <c:v>71.003112790000003</c:v>
                </c:pt>
                <c:pt idx="1448">
                  <c:v>71.057876590000006</c:v>
                </c:pt>
                <c:pt idx="1449">
                  <c:v>71.136421200000001</c:v>
                </c:pt>
                <c:pt idx="1450">
                  <c:v>71.244308469999993</c:v>
                </c:pt>
                <c:pt idx="1451">
                  <c:v>71.159935000000004</c:v>
                </c:pt>
                <c:pt idx="1452">
                  <c:v>71.269813540000001</c:v>
                </c:pt>
                <c:pt idx="1453">
                  <c:v>71.358406070000001</c:v>
                </c:pt>
                <c:pt idx="1454">
                  <c:v>71.472671509999998</c:v>
                </c:pt>
                <c:pt idx="1455">
                  <c:v>71.565681459999993</c:v>
                </c:pt>
                <c:pt idx="1456">
                  <c:v>71.6631012</c:v>
                </c:pt>
                <c:pt idx="1457">
                  <c:v>71.781333919999994</c:v>
                </c:pt>
                <c:pt idx="1458">
                  <c:v>71.882751459999994</c:v>
                </c:pt>
                <c:pt idx="1459">
                  <c:v>71.973724369999999</c:v>
                </c:pt>
                <c:pt idx="1460">
                  <c:v>72.083816530000007</c:v>
                </c:pt>
                <c:pt idx="1461">
                  <c:v>72.211647029999995</c:v>
                </c:pt>
                <c:pt idx="1462">
                  <c:v>72.298309329999995</c:v>
                </c:pt>
                <c:pt idx="1463">
                  <c:v>72.416839600000003</c:v>
                </c:pt>
                <c:pt idx="1464">
                  <c:v>72.529647830000002</c:v>
                </c:pt>
                <c:pt idx="1465">
                  <c:v>72.638557430000006</c:v>
                </c:pt>
                <c:pt idx="1466">
                  <c:v>72.733291629999997</c:v>
                </c:pt>
                <c:pt idx="1467">
                  <c:v>72.857215879999998</c:v>
                </c:pt>
                <c:pt idx="1468">
                  <c:v>72.967742920000006</c:v>
                </c:pt>
                <c:pt idx="1469">
                  <c:v>73.059684750000002</c:v>
                </c:pt>
                <c:pt idx="1470">
                  <c:v>73.18716431</c:v>
                </c:pt>
                <c:pt idx="1471">
                  <c:v>73.294425959999998</c:v>
                </c:pt>
                <c:pt idx="1472">
                  <c:v>73.400535579999996</c:v>
                </c:pt>
                <c:pt idx="1473">
                  <c:v>73.514350890000003</c:v>
                </c:pt>
                <c:pt idx="1474">
                  <c:v>73.636840820000003</c:v>
                </c:pt>
                <c:pt idx="1475">
                  <c:v>73.745330809999999</c:v>
                </c:pt>
                <c:pt idx="1476">
                  <c:v>73.859069820000002</c:v>
                </c:pt>
                <c:pt idx="1477">
                  <c:v>73.978004459999994</c:v>
                </c:pt>
                <c:pt idx="1478">
                  <c:v>74.082931520000002</c:v>
                </c:pt>
                <c:pt idx="1479">
                  <c:v>74.201026920000004</c:v>
                </c:pt>
                <c:pt idx="1480">
                  <c:v>74.321075440000001</c:v>
                </c:pt>
                <c:pt idx="1481">
                  <c:v>74.429412839999998</c:v>
                </c:pt>
                <c:pt idx="1482">
                  <c:v>74.556007390000005</c:v>
                </c:pt>
                <c:pt idx="1483">
                  <c:v>74.68325806</c:v>
                </c:pt>
                <c:pt idx="1484">
                  <c:v>74.800994869999997</c:v>
                </c:pt>
                <c:pt idx="1485">
                  <c:v>74.916984560000003</c:v>
                </c:pt>
                <c:pt idx="1486">
                  <c:v>75.032257079999994</c:v>
                </c:pt>
                <c:pt idx="1487">
                  <c:v>75.154975890000003</c:v>
                </c:pt>
                <c:pt idx="1488">
                  <c:v>75.270835880000007</c:v>
                </c:pt>
                <c:pt idx="1489">
                  <c:v>75.408020019999995</c:v>
                </c:pt>
                <c:pt idx="1490">
                  <c:v>75.529235839999998</c:v>
                </c:pt>
                <c:pt idx="1491">
                  <c:v>75.640304569999998</c:v>
                </c:pt>
                <c:pt idx="1492">
                  <c:v>75.753669740000007</c:v>
                </c:pt>
                <c:pt idx="1493">
                  <c:v>75.896537780000003</c:v>
                </c:pt>
                <c:pt idx="1494">
                  <c:v>76.017784120000002</c:v>
                </c:pt>
                <c:pt idx="1495">
                  <c:v>76.135841369999994</c:v>
                </c:pt>
                <c:pt idx="1496">
                  <c:v>76.265251160000005</c:v>
                </c:pt>
                <c:pt idx="1497">
                  <c:v>76.390632629999999</c:v>
                </c:pt>
                <c:pt idx="1498">
                  <c:v>76.510101320000004</c:v>
                </c:pt>
                <c:pt idx="1499">
                  <c:v>76.640472410000001</c:v>
                </c:pt>
                <c:pt idx="1500">
                  <c:v>76.774650570000006</c:v>
                </c:pt>
                <c:pt idx="1501">
                  <c:v>76.903060909999994</c:v>
                </c:pt>
                <c:pt idx="1502">
                  <c:v>77.03139496</c:v>
                </c:pt>
                <c:pt idx="1503">
                  <c:v>77.153511050000006</c:v>
                </c:pt>
                <c:pt idx="1504">
                  <c:v>77.28409576</c:v>
                </c:pt>
                <c:pt idx="1505">
                  <c:v>77.402328490000002</c:v>
                </c:pt>
                <c:pt idx="1506">
                  <c:v>77.535400390000007</c:v>
                </c:pt>
                <c:pt idx="1507">
                  <c:v>77.65909576</c:v>
                </c:pt>
                <c:pt idx="1508">
                  <c:v>77.784728999999999</c:v>
                </c:pt>
                <c:pt idx="1509">
                  <c:v>77.915069579999994</c:v>
                </c:pt>
                <c:pt idx="1510">
                  <c:v>78.053588869999999</c:v>
                </c:pt>
                <c:pt idx="1511">
                  <c:v>78.177268979999994</c:v>
                </c:pt>
                <c:pt idx="1512">
                  <c:v>78.299224850000002</c:v>
                </c:pt>
                <c:pt idx="1513">
                  <c:v>78.432281489999994</c:v>
                </c:pt>
                <c:pt idx="1514">
                  <c:v>78.55950928</c:v>
                </c:pt>
                <c:pt idx="1515">
                  <c:v>78.7040863</c:v>
                </c:pt>
                <c:pt idx="1516">
                  <c:v>78.832069399999995</c:v>
                </c:pt>
                <c:pt idx="1517">
                  <c:v>78.955039979999995</c:v>
                </c:pt>
                <c:pt idx="1518">
                  <c:v>79.090812679999999</c:v>
                </c:pt>
                <c:pt idx="1519">
                  <c:v>79.230522160000007</c:v>
                </c:pt>
                <c:pt idx="1520">
                  <c:v>79.356002810000007</c:v>
                </c:pt>
                <c:pt idx="1521">
                  <c:v>79.481712340000001</c:v>
                </c:pt>
                <c:pt idx="1522">
                  <c:v>79.622116090000006</c:v>
                </c:pt>
                <c:pt idx="1523">
                  <c:v>79.749816890000005</c:v>
                </c:pt>
                <c:pt idx="1524">
                  <c:v>79.876098630000001</c:v>
                </c:pt>
                <c:pt idx="1525">
                  <c:v>80.006835940000002</c:v>
                </c:pt>
                <c:pt idx="1526">
                  <c:v>80.140052800000007</c:v>
                </c:pt>
                <c:pt idx="1527">
                  <c:v>80.263069150000007</c:v>
                </c:pt>
                <c:pt idx="1528">
                  <c:v>80.411392210000002</c:v>
                </c:pt>
                <c:pt idx="1529">
                  <c:v>80.530204769999997</c:v>
                </c:pt>
                <c:pt idx="1530">
                  <c:v>80.66560364</c:v>
                </c:pt>
                <c:pt idx="1531">
                  <c:v>80.786277769999998</c:v>
                </c:pt>
                <c:pt idx="1532">
                  <c:v>80.913421630000002</c:v>
                </c:pt>
                <c:pt idx="1533">
                  <c:v>81.040687559999995</c:v>
                </c:pt>
                <c:pt idx="1534">
                  <c:v>81.165077210000007</c:v>
                </c:pt>
                <c:pt idx="1535">
                  <c:v>81.299247739999998</c:v>
                </c:pt>
                <c:pt idx="1536">
                  <c:v>81.415832519999995</c:v>
                </c:pt>
                <c:pt idx="1537">
                  <c:v>81.539710999999997</c:v>
                </c:pt>
                <c:pt idx="1538">
                  <c:v>81.663078310000003</c:v>
                </c:pt>
                <c:pt idx="1539">
                  <c:v>81.791778559999997</c:v>
                </c:pt>
                <c:pt idx="1540">
                  <c:v>81.911170960000007</c:v>
                </c:pt>
                <c:pt idx="1541">
                  <c:v>82.029060360000003</c:v>
                </c:pt>
                <c:pt idx="1542">
                  <c:v>82.148117069999998</c:v>
                </c:pt>
                <c:pt idx="1543">
                  <c:v>82.270431520000002</c:v>
                </c:pt>
                <c:pt idx="1544">
                  <c:v>82.36829376</c:v>
                </c:pt>
                <c:pt idx="1545">
                  <c:v>82.483085630000005</c:v>
                </c:pt>
                <c:pt idx="1546">
                  <c:v>82.606521610000001</c:v>
                </c:pt>
                <c:pt idx="1547">
                  <c:v>82.720878600000006</c:v>
                </c:pt>
                <c:pt idx="1548">
                  <c:v>82.833305359999997</c:v>
                </c:pt>
                <c:pt idx="1549">
                  <c:v>82.939567569999994</c:v>
                </c:pt>
                <c:pt idx="1550">
                  <c:v>83.025321959999999</c:v>
                </c:pt>
                <c:pt idx="1551">
                  <c:v>83.124290470000005</c:v>
                </c:pt>
                <c:pt idx="1552">
                  <c:v>83.244094849999996</c:v>
                </c:pt>
                <c:pt idx="1553">
                  <c:v>83.3427887</c:v>
                </c:pt>
                <c:pt idx="1554">
                  <c:v>83.442634580000004</c:v>
                </c:pt>
                <c:pt idx="1555">
                  <c:v>83.540176389999999</c:v>
                </c:pt>
                <c:pt idx="1556">
                  <c:v>83.657554630000007</c:v>
                </c:pt>
                <c:pt idx="1557">
                  <c:v>83.755233759999996</c:v>
                </c:pt>
                <c:pt idx="1558">
                  <c:v>83.871658330000002</c:v>
                </c:pt>
                <c:pt idx="1559">
                  <c:v>83.990829469999994</c:v>
                </c:pt>
                <c:pt idx="1560">
                  <c:v>84.110351559999998</c:v>
                </c:pt>
                <c:pt idx="1561">
                  <c:v>84.219047549999999</c:v>
                </c:pt>
                <c:pt idx="1562">
                  <c:v>84.341773989999993</c:v>
                </c:pt>
                <c:pt idx="1563">
                  <c:v>84.445625309999997</c:v>
                </c:pt>
                <c:pt idx="1564">
                  <c:v>84.537986759999995</c:v>
                </c:pt>
                <c:pt idx="1565">
                  <c:v>84.650588990000003</c:v>
                </c:pt>
                <c:pt idx="1566">
                  <c:v>84.745452880000002</c:v>
                </c:pt>
                <c:pt idx="1567">
                  <c:v>84.820564270000006</c:v>
                </c:pt>
                <c:pt idx="1568">
                  <c:v>84.908821110000005</c:v>
                </c:pt>
                <c:pt idx="1569">
                  <c:v>85.001800540000005</c:v>
                </c:pt>
                <c:pt idx="1570">
                  <c:v>85.072151180000006</c:v>
                </c:pt>
                <c:pt idx="1571">
                  <c:v>85.142272950000006</c:v>
                </c:pt>
                <c:pt idx="1572">
                  <c:v>85.216827390000006</c:v>
                </c:pt>
                <c:pt idx="1573">
                  <c:v>85.281028750000004</c:v>
                </c:pt>
                <c:pt idx="1574">
                  <c:v>85.329238889999999</c:v>
                </c:pt>
                <c:pt idx="1575">
                  <c:v>85.397430420000006</c:v>
                </c:pt>
                <c:pt idx="1576">
                  <c:v>85.437347410000001</c:v>
                </c:pt>
                <c:pt idx="1577">
                  <c:v>85.473884580000004</c:v>
                </c:pt>
                <c:pt idx="1578">
                  <c:v>85.534606929999995</c:v>
                </c:pt>
                <c:pt idx="1579">
                  <c:v>85.577713009999997</c:v>
                </c:pt>
                <c:pt idx="1580">
                  <c:v>85.609611509999993</c:v>
                </c:pt>
                <c:pt idx="1581">
                  <c:v>85.655906680000001</c:v>
                </c:pt>
                <c:pt idx="1582">
                  <c:v>85.685630799999998</c:v>
                </c:pt>
                <c:pt idx="1583">
                  <c:v>85.710182189999998</c:v>
                </c:pt>
                <c:pt idx="1584">
                  <c:v>85.727127080000002</c:v>
                </c:pt>
                <c:pt idx="1585">
                  <c:v>85.755905150000004</c:v>
                </c:pt>
                <c:pt idx="1586">
                  <c:v>85.747924800000007</c:v>
                </c:pt>
                <c:pt idx="1587">
                  <c:v>85.763427730000004</c:v>
                </c:pt>
                <c:pt idx="1588">
                  <c:v>85.778518680000005</c:v>
                </c:pt>
                <c:pt idx="1589">
                  <c:v>85.754058839999999</c:v>
                </c:pt>
                <c:pt idx="1590">
                  <c:v>85.738639829999997</c:v>
                </c:pt>
                <c:pt idx="1591">
                  <c:v>85.739189150000001</c:v>
                </c:pt>
                <c:pt idx="1592">
                  <c:v>85.719482420000006</c:v>
                </c:pt>
                <c:pt idx="1593">
                  <c:v>85.685638429999997</c:v>
                </c:pt>
                <c:pt idx="1594">
                  <c:v>85.659942630000003</c:v>
                </c:pt>
                <c:pt idx="1595">
                  <c:v>85.620346069999997</c:v>
                </c:pt>
                <c:pt idx="1596">
                  <c:v>85.575027469999995</c:v>
                </c:pt>
                <c:pt idx="1597">
                  <c:v>85.527786250000005</c:v>
                </c:pt>
                <c:pt idx="1598">
                  <c:v>85.479454039999993</c:v>
                </c:pt>
                <c:pt idx="1599">
                  <c:v>85.413810729999994</c:v>
                </c:pt>
                <c:pt idx="1600">
                  <c:v>85.365127560000005</c:v>
                </c:pt>
                <c:pt idx="1601">
                  <c:v>85.305587770000002</c:v>
                </c:pt>
                <c:pt idx="1602">
                  <c:v>85.222755430000007</c:v>
                </c:pt>
                <c:pt idx="1603">
                  <c:v>85.13252258</c:v>
                </c:pt>
                <c:pt idx="1604">
                  <c:v>85.051712039999998</c:v>
                </c:pt>
                <c:pt idx="1605">
                  <c:v>84.958106990000005</c:v>
                </c:pt>
                <c:pt idx="1606">
                  <c:v>84.847251889999995</c:v>
                </c:pt>
                <c:pt idx="1607">
                  <c:v>84.745979309999996</c:v>
                </c:pt>
                <c:pt idx="1608">
                  <c:v>84.651275630000001</c:v>
                </c:pt>
                <c:pt idx="1609">
                  <c:v>84.521713259999999</c:v>
                </c:pt>
                <c:pt idx="1610">
                  <c:v>84.400161740000001</c:v>
                </c:pt>
                <c:pt idx="1611">
                  <c:v>84.280754090000002</c:v>
                </c:pt>
                <c:pt idx="1612">
                  <c:v>84.163543700000005</c:v>
                </c:pt>
                <c:pt idx="1613">
                  <c:v>83.996177669999994</c:v>
                </c:pt>
                <c:pt idx="1614">
                  <c:v>83.860244750000007</c:v>
                </c:pt>
                <c:pt idx="1615">
                  <c:v>83.700073239999995</c:v>
                </c:pt>
                <c:pt idx="1616">
                  <c:v>83.542320250000003</c:v>
                </c:pt>
                <c:pt idx="1617">
                  <c:v>83.356849670000003</c:v>
                </c:pt>
                <c:pt idx="1618">
                  <c:v>83.190071110000005</c:v>
                </c:pt>
                <c:pt idx="1619">
                  <c:v>83.003562930000001</c:v>
                </c:pt>
                <c:pt idx="1620">
                  <c:v>82.831436159999996</c:v>
                </c:pt>
                <c:pt idx="1621">
                  <c:v>82.663467409999996</c:v>
                </c:pt>
                <c:pt idx="1622">
                  <c:v>82.428909300000001</c:v>
                </c:pt>
                <c:pt idx="1623">
                  <c:v>82.230392460000004</c:v>
                </c:pt>
                <c:pt idx="1624">
                  <c:v>82.049400329999997</c:v>
                </c:pt>
                <c:pt idx="1625">
                  <c:v>81.811004639999993</c:v>
                </c:pt>
                <c:pt idx="1626">
                  <c:v>81.593376160000005</c:v>
                </c:pt>
                <c:pt idx="1627">
                  <c:v>81.356483460000007</c:v>
                </c:pt>
                <c:pt idx="1628">
                  <c:v>81.161155699999995</c:v>
                </c:pt>
                <c:pt idx="1629">
                  <c:v>80.863166809999996</c:v>
                </c:pt>
                <c:pt idx="1630">
                  <c:v>80.633361820000005</c:v>
                </c:pt>
                <c:pt idx="1631">
                  <c:v>80.377265929999993</c:v>
                </c:pt>
                <c:pt idx="1632">
                  <c:v>80.131965640000004</c:v>
                </c:pt>
                <c:pt idx="1633">
                  <c:v>79.880340579999995</c:v>
                </c:pt>
                <c:pt idx="1634">
                  <c:v>79.633766170000001</c:v>
                </c:pt>
                <c:pt idx="1635">
                  <c:v>79.319015500000006</c:v>
                </c:pt>
                <c:pt idx="1636">
                  <c:v>79.051284789999997</c:v>
                </c:pt>
                <c:pt idx="1637">
                  <c:v>78.779151920000004</c:v>
                </c:pt>
                <c:pt idx="1638">
                  <c:v>78.494895940000006</c:v>
                </c:pt>
                <c:pt idx="1639">
                  <c:v>78.187377929999997</c:v>
                </c:pt>
                <c:pt idx="1640">
                  <c:v>77.924110409999997</c:v>
                </c:pt>
                <c:pt idx="1641">
                  <c:v>77.608375550000005</c:v>
                </c:pt>
                <c:pt idx="1642">
                  <c:v>77.288284300000001</c:v>
                </c:pt>
                <c:pt idx="1643">
                  <c:v>77.005378719999996</c:v>
                </c:pt>
                <c:pt idx="1644">
                  <c:v>76.691612239999998</c:v>
                </c:pt>
                <c:pt idx="1645">
                  <c:v>76.37046814</c:v>
                </c:pt>
                <c:pt idx="1646">
                  <c:v>76.070060729999994</c:v>
                </c:pt>
                <c:pt idx="1647">
                  <c:v>75.731391909999999</c:v>
                </c:pt>
                <c:pt idx="1648">
                  <c:v>75.388549800000007</c:v>
                </c:pt>
                <c:pt idx="1649">
                  <c:v>75.062744140000007</c:v>
                </c:pt>
                <c:pt idx="1650">
                  <c:v>74.760391240000004</c:v>
                </c:pt>
                <c:pt idx="1651">
                  <c:v>74.418960569999996</c:v>
                </c:pt>
                <c:pt idx="1652">
                  <c:v>74.061019900000005</c:v>
                </c:pt>
                <c:pt idx="1653">
                  <c:v>73.76485443</c:v>
                </c:pt>
                <c:pt idx="1654">
                  <c:v>73.396476750000005</c:v>
                </c:pt>
                <c:pt idx="1655">
                  <c:v>73.074264529999994</c:v>
                </c:pt>
                <c:pt idx="1656">
                  <c:v>72.715744020000002</c:v>
                </c:pt>
                <c:pt idx="1657">
                  <c:v>72.392959590000004</c:v>
                </c:pt>
                <c:pt idx="1658">
                  <c:v>72.030982969999997</c:v>
                </c:pt>
                <c:pt idx="1659">
                  <c:v>71.697601320000004</c:v>
                </c:pt>
                <c:pt idx="1660">
                  <c:v>71.320518489999998</c:v>
                </c:pt>
                <c:pt idx="1661">
                  <c:v>70.981292719999999</c:v>
                </c:pt>
                <c:pt idx="1662">
                  <c:v>70.664611820000005</c:v>
                </c:pt>
                <c:pt idx="1663">
                  <c:v>70.296081540000003</c:v>
                </c:pt>
                <c:pt idx="1664">
                  <c:v>69.89935303</c:v>
                </c:pt>
                <c:pt idx="1665">
                  <c:v>69.588714600000003</c:v>
                </c:pt>
                <c:pt idx="1666">
                  <c:v>69.237609860000006</c:v>
                </c:pt>
                <c:pt idx="1667">
                  <c:v>68.813049320000005</c:v>
                </c:pt>
                <c:pt idx="1668">
                  <c:v>68.474418639999996</c:v>
                </c:pt>
                <c:pt idx="1669">
                  <c:v>68.183647160000007</c:v>
                </c:pt>
                <c:pt idx="1670">
                  <c:v>67.819335940000002</c:v>
                </c:pt>
                <c:pt idx="1671">
                  <c:v>67.465217589999995</c:v>
                </c:pt>
                <c:pt idx="1672">
                  <c:v>67.139099119999997</c:v>
                </c:pt>
                <c:pt idx="1673">
                  <c:v>66.768630979999998</c:v>
                </c:pt>
                <c:pt idx="1674">
                  <c:v>66.412445070000004</c:v>
                </c:pt>
                <c:pt idx="1675">
                  <c:v>66.098007199999998</c:v>
                </c:pt>
                <c:pt idx="1676">
                  <c:v>65.788238530000001</c:v>
                </c:pt>
                <c:pt idx="1677">
                  <c:v>65.403686519999994</c:v>
                </c:pt>
                <c:pt idx="1678">
                  <c:v>65.07561493</c:v>
                </c:pt>
                <c:pt idx="1679">
                  <c:v>64.73032379</c:v>
                </c:pt>
                <c:pt idx="1680">
                  <c:v>64.388656620000006</c:v>
                </c:pt>
                <c:pt idx="1681">
                  <c:v>64.062805179999998</c:v>
                </c:pt>
                <c:pt idx="1682">
                  <c:v>63.759605409999999</c:v>
                </c:pt>
                <c:pt idx="1683">
                  <c:v>63.448722840000002</c:v>
                </c:pt>
                <c:pt idx="1684">
                  <c:v>63.095527650000001</c:v>
                </c:pt>
                <c:pt idx="1685">
                  <c:v>62.76025009</c:v>
                </c:pt>
                <c:pt idx="1686">
                  <c:v>62.479431150000003</c:v>
                </c:pt>
                <c:pt idx="1687">
                  <c:v>62.119338990000003</c:v>
                </c:pt>
                <c:pt idx="1688">
                  <c:v>61.855190280000002</c:v>
                </c:pt>
                <c:pt idx="1689">
                  <c:v>61.496913910000004</c:v>
                </c:pt>
                <c:pt idx="1690">
                  <c:v>61.233276369999999</c:v>
                </c:pt>
                <c:pt idx="1691">
                  <c:v>60.969345089999997</c:v>
                </c:pt>
                <c:pt idx="1692">
                  <c:v>60.674255369999997</c:v>
                </c:pt>
                <c:pt idx="1693">
                  <c:v>60.318313600000003</c:v>
                </c:pt>
                <c:pt idx="1694">
                  <c:v>60.087089540000001</c:v>
                </c:pt>
                <c:pt idx="1695">
                  <c:v>59.840538019999997</c:v>
                </c:pt>
                <c:pt idx="1696">
                  <c:v>59.601844790000001</c:v>
                </c:pt>
                <c:pt idx="1697">
                  <c:v>59.288639070000002</c:v>
                </c:pt>
                <c:pt idx="1698">
                  <c:v>58.989788060000002</c:v>
                </c:pt>
                <c:pt idx="1699">
                  <c:v>58.737689969999998</c:v>
                </c:pt>
                <c:pt idx="1700">
                  <c:v>58.535820010000002</c:v>
                </c:pt>
                <c:pt idx="1701">
                  <c:v>58.261798859999999</c:v>
                </c:pt>
                <c:pt idx="1702">
                  <c:v>57.992614750000001</c:v>
                </c:pt>
                <c:pt idx="1703">
                  <c:v>57.762424469999999</c:v>
                </c:pt>
                <c:pt idx="1704">
                  <c:v>57.547260280000003</c:v>
                </c:pt>
                <c:pt idx="1705">
                  <c:v>57.36906433</c:v>
                </c:pt>
                <c:pt idx="1706">
                  <c:v>57.091415410000003</c:v>
                </c:pt>
                <c:pt idx="1707">
                  <c:v>56.898300169999999</c:v>
                </c:pt>
                <c:pt idx="1708">
                  <c:v>56.68385696</c:v>
                </c:pt>
                <c:pt idx="1709">
                  <c:v>56.449214939999997</c:v>
                </c:pt>
                <c:pt idx="1710">
                  <c:v>56.281482699999998</c:v>
                </c:pt>
                <c:pt idx="1711">
                  <c:v>56.088943479999998</c:v>
                </c:pt>
                <c:pt idx="1712">
                  <c:v>55.88343811</c:v>
                </c:pt>
                <c:pt idx="1713">
                  <c:v>55.737762449999998</c:v>
                </c:pt>
                <c:pt idx="1714">
                  <c:v>55.530433649999999</c:v>
                </c:pt>
                <c:pt idx="1715">
                  <c:v>55.396270749999999</c:v>
                </c:pt>
                <c:pt idx="1716">
                  <c:v>55.223316189999998</c:v>
                </c:pt>
                <c:pt idx="1717">
                  <c:v>55.096603389999999</c:v>
                </c:pt>
                <c:pt idx="1718">
                  <c:v>54.927055359999997</c:v>
                </c:pt>
                <c:pt idx="1719">
                  <c:v>54.805107120000002</c:v>
                </c:pt>
                <c:pt idx="1720">
                  <c:v>54.674465179999999</c:v>
                </c:pt>
                <c:pt idx="1721">
                  <c:v>54.52350998</c:v>
                </c:pt>
                <c:pt idx="1722">
                  <c:v>54.418491359999997</c:v>
                </c:pt>
                <c:pt idx="1723">
                  <c:v>54.353733060000003</c:v>
                </c:pt>
                <c:pt idx="1724">
                  <c:v>54.194015499999999</c:v>
                </c:pt>
                <c:pt idx="1725">
                  <c:v>54.120689390000003</c:v>
                </c:pt>
                <c:pt idx="1726">
                  <c:v>54.013401029999997</c:v>
                </c:pt>
                <c:pt idx="1727">
                  <c:v>53.94220352</c:v>
                </c:pt>
                <c:pt idx="1728">
                  <c:v>53.87683105</c:v>
                </c:pt>
                <c:pt idx="1729">
                  <c:v>53.7808609</c:v>
                </c:pt>
                <c:pt idx="1730">
                  <c:v>53.73052216</c:v>
                </c:pt>
                <c:pt idx="1731">
                  <c:v>53.701282499999998</c:v>
                </c:pt>
                <c:pt idx="1732">
                  <c:v>53.635238649999998</c:v>
                </c:pt>
                <c:pt idx="1733">
                  <c:v>53.597228999999999</c:v>
                </c:pt>
                <c:pt idx="1734">
                  <c:v>53.544742579999998</c:v>
                </c:pt>
                <c:pt idx="1735">
                  <c:v>53.523731230000003</c:v>
                </c:pt>
                <c:pt idx="1736">
                  <c:v>53.529094700000002</c:v>
                </c:pt>
                <c:pt idx="1737">
                  <c:v>53.515743260000001</c:v>
                </c:pt>
                <c:pt idx="1738">
                  <c:v>53.492156979999997</c:v>
                </c:pt>
                <c:pt idx="1739">
                  <c:v>53.515182500000002</c:v>
                </c:pt>
                <c:pt idx="1740">
                  <c:v>53.542114259999998</c:v>
                </c:pt>
                <c:pt idx="1741">
                  <c:v>53.551609040000002</c:v>
                </c:pt>
                <c:pt idx="1742">
                  <c:v>53.580581670000001</c:v>
                </c:pt>
                <c:pt idx="1743">
                  <c:v>53.619132999999998</c:v>
                </c:pt>
                <c:pt idx="1744">
                  <c:v>53.661781310000002</c:v>
                </c:pt>
                <c:pt idx="1745">
                  <c:v>53.708084110000001</c:v>
                </c:pt>
                <c:pt idx="1746">
                  <c:v>53.783065800000003</c:v>
                </c:pt>
                <c:pt idx="1747">
                  <c:v>53.847938540000001</c:v>
                </c:pt>
                <c:pt idx="1748">
                  <c:v>53.908260349999999</c:v>
                </c:pt>
                <c:pt idx="1749">
                  <c:v>54.002998349999999</c:v>
                </c:pt>
                <c:pt idx="1750">
                  <c:v>54.093296049999999</c:v>
                </c:pt>
                <c:pt idx="1751">
                  <c:v>54.176223749999998</c:v>
                </c:pt>
                <c:pt idx="1752">
                  <c:v>54.283477779999998</c:v>
                </c:pt>
                <c:pt idx="1753">
                  <c:v>54.404876710000003</c:v>
                </c:pt>
                <c:pt idx="1754">
                  <c:v>54.533786769999999</c:v>
                </c:pt>
                <c:pt idx="1755">
                  <c:v>54.652084350000003</c:v>
                </c:pt>
                <c:pt idx="1756">
                  <c:v>54.796661380000003</c:v>
                </c:pt>
                <c:pt idx="1757">
                  <c:v>54.92959595</c:v>
                </c:pt>
                <c:pt idx="1758">
                  <c:v>55.087821959999999</c:v>
                </c:pt>
                <c:pt idx="1759">
                  <c:v>55.245353700000003</c:v>
                </c:pt>
                <c:pt idx="1760">
                  <c:v>55.416305540000003</c:v>
                </c:pt>
                <c:pt idx="1761">
                  <c:v>55.5651741</c:v>
                </c:pt>
                <c:pt idx="1762">
                  <c:v>55.76885223</c:v>
                </c:pt>
                <c:pt idx="1763">
                  <c:v>55.934379579999998</c:v>
                </c:pt>
                <c:pt idx="1764">
                  <c:v>56.124614719999997</c:v>
                </c:pt>
                <c:pt idx="1765">
                  <c:v>56.323425290000003</c:v>
                </c:pt>
                <c:pt idx="1766">
                  <c:v>56.516307830000002</c:v>
                </c:pt>
                <c:pt idx="1767">
                  <c:v>56.734539030000001</c:v>
                </c:pt>
                <c:pt idx="1768">
                  <c:v>56.940185550000002</c:v>
                </c:pt>
                <c:pt idx="1769">
                  <c:v>57.160003660000001</c:v>
                </c:pt>
                <c:pt idx="1770">
                  <c:v>57.382785800000001</c:v>
                </c:pt>
                <c:pt idx="1771">
                  <c:v>57.618736269999999</c:v>
                </c:pt>
                <c:pt idx="1772">
                  <c:v>57.843391420000003</c:v>
                </c:pt>
                <c:pt idx="1773">
                  <c:v>58.080715179999999</c:v>
                </c:pt>
                <c:pt idx="1774">
                  <c:v>58.30830383</c:v>
                </c:pt>
                <c:pt idx="1775">
                  <c:v>58.567790989999999</c:v>
                </c:pt>
                <c:pt idx="1776">
                  <c:v>58.797054289999998</c:v>
                </c:pt>
                <c:pt idx="1777">
                  <c:v>59.051101680000002</c:v>
                </c:pt>
                <c:pt idx="1778">
                  <c:v>59.29489899</c:v>
                </c:pt>
                <c:pt idx="1779">
                  <c:v>59.527664180000002</c:v>
                </c:pt>
                <c:pt idx="1780">
                  <c:v>59.771514889999999</c:v>
                </c:pt>
                <c:pt idx="1781">
                  <c:v>60.022891999999999</c:v>
                </c:pt>
                <c:pt idx="1782">
                  <c:v>60.26663971</c:v>
                </c:pt>
                <c:pt idx="1783">
                  <c:v>60.501743320000003</c:v>
                </c:pt>
                <c:pt idx="1784">
                  <c:v>60.743206020000002</c:v>
                </c:pt>
                <c:pt idx="1785">
                  <c:v>60.97766876</c:v>
                </c:pt>
                <c:pt idx="1786">
                  <c:v>61.217380519999999</c:v>
                </c:pt>
                <c:pt idx="1787">
                  <c:v>61.446125029999997</c:v>
                </c:pt>
                <c:pt idx="1788">
                  <c:v>61.660514829999997</c:v>
                </c:pt>
                <c:pt idx="1789">
                  <c:v>61.883277890000002</c:v>
                </c:pt>
                <c:pt idx="1790">
                  <c:v>62.075962070000003</c:v>
                </c:pt>
                <c:pt idx="1791">
                  <c:v>62.271053309999999</c:v>
                </c:pt>
                <c:pt idx="1792">
                  <c:v>62.4666748</c:v>
                </c:pt>
                <c:pt idx="1793">
                  <c:v>62.640136720000001</c:v>
                </c:pt>
                <c:pt idx="1794">
                  <c:v>62.811069490000001</c:v>
                </c:pt>
                <c:pt idx="1795">
                  <c:v>62.964004520000003</c:v>
                </c:pt>
                <c:pt idx="1796">
                  <c:v>63.109779359999997</c:v>
                </c:pt>
                <c:pt idx="1797">
                  <c:v>63.239089970000002</c:v>
                </c:pt>
                <c:pt idx="1798">
                  <c:v>63.355697630000002</c:v>
                </c:pt>
                <c:pt idx="1799">
                  <c:v>63.447753910000003</c:v>
                </c:pt>
                <c:pt idx="1800">
                  <c:v>63.530834200000001</c:v>
                </c:pt>
                <c:pt idx="1801">
                  <c:v>63.59080505</c:v>
                </c:pt>
                <c:pt idx="1802">
                  <c:v>63.628845210000001</c:v>
                </c:pt>
                <c:pt idx="1803">
                  <c:v>63.66791534</c:v>
                </c:pt>
                <c:pt idx="1804">
                  <c:v>63.671482089999998</c:v>
                </c:pt>
                <c:pt idx="1805">
                  <c:v>63.661773680000003</c:v>
                </c:pt>
                <c:pt idx="1806">
                  <c:v>63.631362920000001</c:v>
                </c:pt>
                <c:pt idx="1807">
                  <c:v>63.576187130000001</c:v>
                </c:pt>
                <c:pt idx="1808">
                  <c:v>63.514381409999999</c:v>
                </c:pt>
                <c:pt idx="1809">
                  <c:v>63.407032010000002</c:v>
                </c:pt>
                <c:pt idx="1810">
                  <c:v>63.291847230000002</c:v>
                </c:pt>
                <c:pt idx="1811">
                  <c:v>63.145423890000004</c:v>
                </c:pt>
                <c:pt idx="1812">
                  <c:v>62.9786377</c:v>
                </c:pt>
                <c:pt idx="1813">
                  <c:v>62.800796509999998</c:v>
                </c:pt>
                <c:pt idx="1814">
                  <c:v>62.591743469999997</c:v>
                </c:pt>
                <c:pt idx="1815">
                  <c:v>62.355762480000003</c:v>
                </c:pt>
                <c:pt idx="1816">
                  <c:v>62.110225679999999</c:v>
                </c:pt>
                <c:pt idx="1817">
                  <c:v>61.819637299999997</c:v>
                </c:pt>
                <c:pt idx="1818">
                  <c:v>61.53508377</c:v>
                </c:pt>
                <c:pt idx="1819">
                  <c:v>61.211341859999997</c:v>
                </c:pt>
                <c:pt idx="1820">
                  <c:v>60.872531889999998</c:v>
                </c:pt>
                <c:pt idx="1821">
                  <c:v>60.528362270000002</c:v>
                </c:pt>
                <c:pt idx="1822">
                  <c:v>60.137088779999999</c:v>
                </c:pt>
                <c:pt idx="1823">
                  <c:v>59.746192929999999</c:v>
                </c:pt>
                <c:pt idx="1824">
                  <c:v>59.342746730000002</c:v>
                </c:pt>
                <c:pt idx="1825">
                  <c:v>58.906650540000001</c:v>
                </c:pt>
                <c:pt idx="1826">
                  <c:v>58.465312959999999</c:v>
                </c:pt>
                <c:pt idx="1827">
                  <c:v>58.007961270000003</c:v>
                </c:pt>
                <c:pt idx="1828">
                  <c:v>57.529937740000001</c:v>
                </c:pt>
                <c:pt idx="1829">
                  <c:v>57.048076629999997</c:v>
                </c:pt>
                <c:pt idx="1830">
                  <c:v>56.547443389999998</c:v>
                </c:pt>
                <c:pt idx="1831">
                  <c:v>56.040012359999999</c:v>
                </c:pt>
                <c:pt idx="1832">
                  <c:v>55.515659329999998</c:v>
                </c:pt>
                <c:pt idx="1833">
                  <c:v>54.973880770000001</c:v>
                </c:pt>
                <c:pt idx="1834">
                  <c:v>54.452915189999999</c:v>
                </c:pt>
                <c:pt idx="1835">
                  <c:v>53.901054379999998</c:v>
                </c:pt>
                <c:pt idx="1836">
                  <c:v>53.358726500000003</c:v>
                </c:pt>
                <c:pt idx="1837">
                  <c:v>52.810947419999998</c:v>
                </c:pt>
                <c:pt idx="1838">
                  <c:v>52.241111760000003</c:v>
                </c:pt>
                <c:pt idx="1839">
                  <c:v>51.687057500000002</c:v>
                </c:pt>
                <c:pt idx="1840">
                  <c:v>51.121513370000002</c:v>
                </c:pt>
                <c:pt idx="1841">
                  <c:v>50.557960510000001</c:v>
                </c:pt>
                <c:pt idx="1842">
                  <c:v>50.001083370000003</c:v>
                </c:pt>
                <c:pt idx="1843">
                  <c:v>49.437377929999997</c:v>
                </c:pt>
                <c:pt idx="1844">
                  <c:v>48.883476260000002</c:v>
                </c:pt>
                <c:pt idx="1845">
                  <c:v>48.322399140000002</c:v>
                </c:pt>
                <c:pt idx="1846">
                  <c:v>47.755355829999999</c:v>
                </c:pt>
                <c:pt idx="1847">
                  <c:v>47.215530399999999</c:v>
                </c:pt>
                <c:pt idx="1848">
                  <c:v>46.644309999999997</c:v>
                </c:pt>
                <c:pt idx="1849">
                  <c:v>46.111339569999998</c:v>
                </c:pt>
                <c:pt idx="1850">
                  <c:v>45.568546300000001</c:v>
                </c:pt>
                <c:pt idx="1851">
                  <c:v>45.020626069999999</c:v>
                </c:pt>
                <c:pt idx="1852">
                  <c:v>44.48842621</c:v>
                </c:pt>
                <c:pt idx="1853">
                  <c:v>43.957786560000002</c:v>
                </c:pt>
                <c:pt idx="1854">
                  <c:v>43.43361282</c:v>
                </c:pt>
                <c:pt idx="1855">
                  <c:v>42.928867339999996</c:v>
                </c:pt>
                <c:pt idx="1856">
                  <c:v>42.409355159999997</c:v>
                </c:pt>
                <c:pt idx="1857">
                  <c:v>41.910022740000002</c:v>
                </c:pt>
                <c:pt idx="1858">
                  <c:v>41.415279390000002</c:v>
                </c:pt>
                <c:pt idx="1859">
                  <c:v>40.917797090000001</c:v>
                </c:pt>
                <c:pt idx="1860">
                  <c:v>40.44442368</c:v>
                </c:pt>
                <c:pt idx="1861">
                  <c:v>39.952106479999998</c:v>
                </c:pt>
                <c:pt idx="1862">
                  <c:v>39.495651250000002</c:v>
                </c:pt>
                <c:pt idx="1863">
                  <c:v>39.033744810000002</c:v>
                </c:pt>
                <c:pt idx="1864">
                  <c:v>38.576908109999998</c:v>
                </c:pt>
                <c:pt idx="1865">
                  <c:v>38.129390720000004</c:v>
                </c:pt>
                <c:pt idx="1866">
                  <c:v>37.685935970000003</c:v>
                </c:pt>
                <c:pt idx="1867">
                  <c:v>37.252593990000001</c:v>
                </c:pt>
                <c:pt idx="1868">
                  <c:v>36.81867218</c:v>
                </c:pt>
                <c:pt idx="1869">
                  <c:v>36.389106750000003</c:v>
                </c:pt>
                <c:pt idx="1870">
                  <c:v>35.981811520000001</c:v>
                </c:pt>
                <c:pt idx="1871">
                  <c:v>35.560493469999997</c:v>
                </c:pt>
                <c:pt idx="1872">
                  <c:v>35.147438049999998</c:v>
                </c:pt>
                <c:pt idx="1873">
                  <c:v>34.748237609999997</c:v>
                </c:pt>
                <c:pt idx="1874">
                  <c:v>34.337760930000002</c:v>
                </c:pt>
                <c:pt idx="1875">
                  <c:v>33.946739200000003</c:v>
                </c:pt>
                <c:pt idx="1876">
                  <c:v>33.554328920000003</c:v>
                </c:pt>
                <c:pt idx="1877">
                  <c:v>33.148658750000003</c:v>
                </c:pt>
                <c:pt idx="1878">
                  <c:v>32.764930730000003</c:v>
                </c:pt>
                <c:pt idx="1879">
                  <c:v>32.377368930000003</c:v>
                </c:pt>
                <c:pt idx="1880">
                  <c:v>31.986406330000001</c:v>
                </c:pt>
                <c:pt idx="1881">
                  <c:v>31.60698318</c:v>
                </c:pt>
                <c:pt idx="1882">
                  <c:v>31.220241550000001</c:v>
                </c:pt>
                <c:pt idx="1883">
                  <c:v>30.841976169999999</c:v>
                </c:pt>
                <c:pt idx="1884">
                  <c:v>30.461120609999998</c:v>
                </c:pt>
                <c:pt idx="1885">
                  <c:v>30.074089050000001</c:v>
                </c:pt>
                <c:pt idx="1886">
                  <c:v>29.700363159999998</c:v>
                </c:pt>
                <c:pt idx="1887">
                  <c:v>29.311561579999999</c:v>
                </c:pt>
                <c:pt idx="1888">
                  <c:v>28.93014908</c:v>
                </c:pt>
                <c:pt idx="1889">
                  <c:v>28.539920810000002</c:v>
                </c:pt>
                <c:pt idx="1890">
                  <c:v>28.144248959999999</c:v>
                </c:pt>
                <c:pt idx="1891">
                  <c:v>27.76177216</c:v>
                </c:pt>
                <c:pt idx="1892">
                  <c:v>27.360052110000002</c:v>
                </c:pt>
                <c:pt idx="1893">
                  <c:v>26.96489334</c:v>
                </c:pt>
                <c:pt idx="1894">
                  <c:v>26.568838119999999</c:v>
                </c:pt>
                <c:pt idx="1895">
                  <c:v>26.151519780000001</c:v>
                </c:pt>
                <c:pt idx="1896">
                  <c:v>25.740930559999999</c:v>
                </c:pt>
                <c:pt idx="1897">
                  <c:v>25.330146790000001</c:v>
                </c:pt>
                <c:pt idx="1898">
                  <c:v>24.9059639</c:v>
                </c:pt>
                <c:pt idx="1899">
                  <c:v>24.486667629999999</c:v>
                </c:pt>
                <c:pt idx="1900">
                  <c:v>24.041873930000001</c:v>
                </c:pt>
                <c:pt idx="1901">
                  <c:v>23.611833570000002</c:v>
                </c:pt>
                <c:pt idx="1902">
                  <c:v>23.17588997</c:v>
                </c:pt>
                <c:pt idx="1903">
                  <c:v>22.716949459999999</c:v>
                </c:pt>
                <c:pt idx="1904">
                  <c:v>22.280517580000001</c:v>
                </c:pt>
                <c:pt idx="1905">
                  <c:v>21.82587814</c:v>
                </c:pt>
                <c:pt idx="1906">
                  <c:v>21.37878036</c:v>
                </c:pt>
                <c:pt idx="1907">
                  <c:v>20.913900380000001</c:v>
                </c:pt>
                <c:pt idx="1908">
                  <c:v>20.464071270000002</c:v>
                </c:pt>
                <c:pt idx="1909">
                  <c:v>20.003025050000002</c:v>
                </c:pt>
                <c:pt idx="1910">
                  <c:v>19.547534939999998</c:v>
                </c:pt>
                <c:pt idx="1911">
                  <c:v>19.091609949999999</c:v>
                </c:pt>
                <c:pt idx="1912">
                  <c:v>18.641599660000001</c:v>
                </c:pt>
                <c:pt idx="1913">
                  <c:v>18.180101390000001</c:v>
                </c:pt>
                <c:pt idx="1914">
                  <c:v>17.7290554</c:v>
                </c:pt>
                <c:pt idx="1915">
                  <c:v>17.287479399999999</c:v>
                </c:pt>
                <c:pt idx="1916">
                  <c:v>16.824611659999999</c:v>
                </c:pt>
                <c:pt idx="1917">
                  <c:v>16.384658810000001</c:v>
                </c:pt>
                <c:pt idx="1918">
                  <c:v>15.94340515</c:v>
                </c:pt>
                <c:pt idx="1919">
                  <c:v>15.51268101</c:v>
                </c:pt>
                <c:pt idx="1920">
                  <c:v>15.088815690000001</c:v>
                </c:pt>
                <c:pt idx="1921">
                  <c:v>14.64379883</c:v>
                </c:pt>
                <c:pt idx="1922">
                  <c:v>14.242625240000001</c:v>
                </c:pt>
                <c:pt idx="1923">
                  <c:v>13.8243866</c:v>
                </c:pt>
                <c:pt idx="1924">
                  <c:v>13.409135819999999</c:v>
                </c:pt>
                <c:pt idx="1925">
                  <c:v>13.017850879999999</c:v>
                </c:pt>
                <c:pt idx="1926">
                  <c:v>12.642024040000001</c:v>
                </c:pt>
                <c:pt idx="1927">
                  <c:v>12.24951553</c:v>
                </c:pt>
                <c:pt idx="1928">
                  <c:v>11.8842535</c:v>
                </c:pt>
                <c:pt idx="1929">
                  <c:v>11.50537014</c:v>
                </c:pt>
                <c:pt idx="1930">
                  <c:v>11.16128922</c:v>
                </c:pt>
                <c:pt idx="1931">
                  <c:v>10.81669617</c:v>
                </c:pt>
                <c:pt idx="1932">
                  <c:v>10.471545219999999</c:v>
                </c:pt>
                <c:pt idx="1933">
                  <c:v>10.14356804</c:v>
                </c:pt>
                <c:pt idx="1934">
                  <c:v>9.8252887730000005</c:v>
                </c:pt>
                <c:pt idx="1935">
                  <c:v>9.5013208389999999</c:v>
                </c:pt>
                <c:pt idx="1936">
                  <c:v>9.2278442379999994</c:v>
                </c:pt>
                <c:pt idx="1937">
                  <c:v>8.9203481670000002</c:v>
                </c:pt>
                <c:pt idx="1938">
                  <c:v>8.6405334469999993</c:v>
                </c:pt>
                <c:pt idx="1939">
                  <c:v>8.3701467510000001</c:v>
                </c:pt>
                <c:pt idx="1940">
                  <c:v>8.0848188400000005</c:v>
                </c:pt>
                <c:pt idx="1941">
                  <c:v>7.8457345959999998</c:v>
                </c:pt>
                <c:pt idx="1942">
                  <c:v>7.5825123789999997</c:v>
                </c:pt>
                <c:pt idx="1943">
                  <c:v>7.3483338360000001</c:v>
                </c:pt>
                <c:pt idx="1944">
                  <c:v>7.1161770820000001</c:v>
                </c:pt>
                <c:pt idx="1945">
                  <c:v>6.8809256550000004</c:v>
                </c:pt>
                <c:pt idx="1946">
                  <c:v>6.6706137659999998</c:v>
                </c:pt>
                <c:pt idx="1947">
                  <c:v>6.4520077709999999</c:v>
                </c:pt>
                <c:pt idx="1948">
                  <c:v>6.2450418470000004</c:v>
                </c:pt>
                <c:pt idx="1949">
                  <c:v>6.0568976399999999</c:v>
                </c:pt>
                <c:pt idx="1950">
                  <c:v>5.8745431899999998</c:v>
                </c:pt>
                <c:pt idx="1951">
                  <c:v>5.6801376340000003</c:v>
                </c:pt>
                <c:pt idx="1952">
                  <c:v>5.5075469019999996</c:v>
                </c:pt>
                <c:pt idx="1953">
                  <c:v>5.3328328129999996</c:v>
                </c:pt>
                <c:pt idx="1954">
                  <c:v>5.1774077419999998</c:v>
                </c:pt>
                <c:pt idx="1955">
                  <c:v>5.0192613599999998</c:v>
                </c:pt>
                <c:pt idx="1956">
                  <c:v>4.8638415339999996</c:v>
                </c:pt>
                <c:pt idx="1957">
                  <c:v>4.7118368149999998</c:v>
                </c:pt>
                <c:pt idx="1958">
                  <c:v>4.5685181620000002</c:v>
                </c:pt>
                <c:pt idx="1959">
                  <c:v>4.4242825510000001</c:v>
                </c:pt>
                <c:pt idx="1960">
                  <c:v>4.3108706469999998</c:v>
                </c:pt>
                <c:pt idx="1961">
                  <c:v>4.1862497330000004</c:v>
                </c:pt>
                <c:pt idx="1962">
                  <c:v>4.0610384939999999</c:v>
                </c:pt>
                <c:pt idx="1963">
                  <c:v>3.9390432830000002</c:v>
                </c:pt>
                <c:pt idx="1964">
                  <c:v>3.825659275</c:v>
                </c:pt>
                <c:pt idx="1965">
                  <c:v>3.708381653</c:v>
                </c:pt>
                <c:pt idx="1966">
                  <c:v>3.6088445189999998</c:v>
                </c:pt>
                <c:pt idx="1967">
                  <c:v>3.5143587589999998</c:v>
                </c:pt>
                <c:pt idx="1968">
                  <c:v>3.400311232</c:v>
                </c:pt>
                <c:pt idx="1969">
                  <c:v>3.3014581199999999</c:v>
                </c:pt>
                <c:pt idx="1970">
                  <c:v>3.2303214069999999</c:v>
                </c:pt>
                <c:pt idx="1971">
                  <c:v>3.1160562039999999</c:v>
                </c:pt>
                <c:pt idx="1972">
                  <c:v>3.0430204870000002</c:v>
                </c:pt>
                <c:pt idx="1973">
                  <c:v>2.9538142679999999</c:v>
                </c:pt>
                <c:pt idx="1974">
                  <c:v>2.8845753670000001</c:v>
                </c:pt>
                <c:pt idx="1975">
                  <c:v>2.8157000540000001</c:v>
                </c:pt>
                <c:pt idx="1976">
                  <c:v>2.7262675760000001</c:v>
                </c:pt>
                <c:pt idx="1977">
                  <c:v>2.6522018909999998</c:v>
                </c:pt>
                <c:pt idx="1978">
                  <c:v>2.5943474769999999</c:v>
                </c:pt>
                <c:pt idx="1979">
                  <c:v>2.517638206</c:v>
                </c:pt>
                <c:pt idx="1980">
                  <c:v>2.4466440679999999</c:v>
                </c:pt>
                <c:pt idx="1981">
                  <c:v>2.3822813030000001</c:v>
                </c:pt>
                <c:pt idx="1982">
                  <c:v>2.3215823169999998</c:v>
                </c:pt>
                <c:pt idx="1983">
                  <c:v>2.273627281</c:v>
                </c:pt>
                <c:pt idx="1984">
                  <c:v>2.2098546030000001</c:v>
                </c:pt>
                <c:pt idx="1985">
                  <c:v>2.14446497</c:v>
                </c:pt>
                <c:pt idx="1986">
                  <c:v>2.0985286240000001</c:v>
                </c:pt>
                <c:pt idx="1987">
                  <c:v>2.0305306910000001</c:v>
                </c:pt>
                <c:pt idx="1988">
                  <c:v>1.9777674670000001</c:v>
                </c:pt>
                <c:pt idx="1989">
                  <c:v>1.9365493060000001</c:v>
                </c:pt>
                <c:pt idx="1990">
                  <c:v>1.882879615</c:v>
                </c:pt>
                <c:pt idx="1991">
                  <c:v>1.825178266</c:v>
                </c:pt>
                <c:pt idx="1992">
                  <c:v>1.783856034</c:v>
                </c:pt>
                <c:pt idx="1993">
                  <c:v>1.751217008</c:v>
                </c:pt>
                <c:pt idx="1994">
                  <c:v>1.699590683</c:v>
                </c:pt>
                <c:pt idx="1995">
                  <c:v>1.650687456</c:v>
                </c:pt>
                <c:pt idx="1996">
                  <c:v>1.608488202</c:v>
                </c:pt>
                <c:pt idx="1997">
                  <c:v>1.569614053</c:v>
                </c:pt>
                <c:pt idx="1998">
                  <c:v>1.52949512</c:v>
                </c:pt>
                <c:pt idx="1999">
                  <c:v>1.4922428130000001</c:v>
                </c:pt>
                <c:pt idx="2000">
                  <c:v>1.4400761129999999</c:v>
                </c:pt>
                <c:pt idx="2001">
                  <c:v>1.411403537</c:v>
                </c:pt>
                <c:pt idx="2002">
                  <c:v>1.382150054</c:v>
                </c:pt>
                <c:pt idx="2003">
                  <c:v>1.329799771</c:v>
                </c:pt>
                <c:pt idx="2004">
                  <c:v>1.308882356</c:v>
                </c:pt>
                <c:pt idx="2005">
                  <c:v>1.263295531</c:v>
                </c:pt>
                <c:pt idx="2006">
                  <c:v>1.2307796479999999</c:v>
                </c:pt>
                <c:pt idx="2007">
                  <c:v>1.190915465</c:v>
                </c:pt>
                <c:pt idx="2008">
                  <c:v>1.1689085960000001</c:v>
                </c:pt>
                <c:pt idx="2009">
                  <c:v>1.131633162</c:v>
                </c:pt>
                <c:pt idx="2010">
                  <c:v>1.094811559</c:v>
                </c:pt>
                <c:pt idx="2011">
                  <c:v>1.0607857700000001</c:v>
                </c:pt>
                <c:pt idx="2012">
                  <c:v>1.027574539</c:v>
                </c:pt>
                <c:pt idx="2013">
                  <c:v>0.99745541810000005</c:v>
                </c:pt>
                <c:pt idx="2014">
                  <c:v>0.96154183150000005</c:v>
                </c:pt>
                <c:pt idx="2015">
                  <c:v>0.92546772960000001</c:v>
                </c:pt>
                <c:pt idx="2016">
                  <c:v>0.90346783399999997</c:v>
                </c:pt>
                <c:pt idx="2017">
                  <c:v>0.85595792530000003</c:v>
                </c:pt>
                <c:pt idx="2018">
                  <c:v>0.85055100920000004</c:v>
                </c:pt>
                <c:pt idx="2019">
                  <c:v>0.82034713029999995</c:v>
                </c:pt>
                <c:pt idx="2020">
                  <c:v>0.78579187390000005</c:v>
                </c:pt>
                <c:pt idx="2021">
                  <c:v>0.76830798389999999</c:v>
                </c:pt>
                <c:pt idx="2022">
                  <c:v>0.74742829799999999</c:v>
                </c:pt>
                <c:pt idx="2023">
                  <c:v>0.70660656690000001</c:v>
                </c:pt>
                <c:pt idx="2024">
                  <c:v>0.69451731439999997</c:v>
                </c:pt>
                <c:pt idx="2025">
                  <c:v>0.67287749050000001</c:v>
                </c:pt>
                <c:pt idx="2026">
                  <c:v>0.63282406329999996</c:v>
                </c:pt>
                <c:pt idx="2027">
                  <c:v>0.59444725509999996</c:v>
                </c:pt>
                <c:pt idx="2028">
                  <c:v>0.59067362550000002</c:v>
                </c:pt>
                <c:pt idx="2029">
                  <c:v>0.56009376050000004</c:v>
                </c:pt>
                <c:pt idx="2030">
                  <c:v>0.53969299790000003</c:v>
                </c:pt>
                <c:pt idx="2031">
                  <c:v>0.51295906309999995</c:v>
                </c:pt>
                <c:pt idx="2032">
                  <c:v>0.49257278440000002</c:v>
                </c:pt>
                <c:pt idx="2033">
                  <c:v>0.47024133800000001</c:v>
                </c:pt>
                <c:pt idx="2034">
                  <c:v>0.45866990089999998</c:v>
                </c:pt>
                <c:pt idx="2035">
                  <c:v>0.41885340209999999</c:v>
                </c:pt>
                <c:pt idx="2036">
                  <c:v>0.41027706860000002</c:v>
                </c:pt>
                <c:pt idx="2037">
                  <c:v>0.38630732890000002</c:v>
                </c:pt>
                <c:pt idx="2038">
                  <c:v>0.37255471940000001</c:v>
                </c:pt>
                <c:pt idx="2039">
                  <c:v>0.36808320880000001</c:v>
                </c:pt>
                <c:pt idx="2040">
                  <c:v>0.33015820379999999</c:v>
                </c:pt>
                <c:pt idx="2041">
                  <c:v>0.31788870689999998</c:v>
                </c:pt>
                <c:pt idx="2042">
                  <c:v>0.31139254570000002</c:v>
                </c:pt>
                <c:pt idx="2043">
                  <c:v>0.29011034969999999</c:v>
                </c:pt>
                <c:pt idx="2044">
                  <c:v>0.28206261989999998</c:v>
                </c:pt>
                <c:pt idx="2045">
                  <c:v>0.26680731769999999</c:v>
                </c:pt>
                <c:pt idx="2046">
                  <c:v>0.25441390279999998</c:v>
                </c:pt>
                <c:pt idx="2047">
                  <c:v>0.2461519986</c:v>
                </c:pt>
                <c:pt idx="2048">
                  <c:v>0.22036051749999999</c:v>
                </c:pt>
                <c:pt idx="2049">
                  <c:v>0.2046452761</c:v>
                </c:pt>
                <c:pt idx="2050">
                  <c:v>0.19238565860000001</c:v>
                </c:pt>
                <c:pt idx="2051">
                  <c:v>0.2050383985</c:v>
                </c:pt>
                <c:pt idx="2052">
                  <c:v>0.15118105709999999</c:v>
                </c:pt>
                <c:pt idx="2053">
                  <c:v>0.16839516160000001</c:v>
                </c:pt>
                <c:pt idx="2054">
                  <c:v>0.1758302152</c:v>
                </c:pt>
                <c:pt idx="2055">
                  <c:v>0.14467971029999999</c:v>
                </c:pt>
                <c:pt idx="2056">
                  <c:v>0.14659835399999999</c:v>
                </c:pt>
                <c:pt idx="2057">
                  <c:v>0.11719807240000001</c:v>
                </c:pt>
                <c:pt idx="2058">
                  <c:v>0.1329616606</c:v>
                </c:pt>
                <c:pt idx="2059">
                  <c:v>0.1217030883</c:v>
                </c:pt>
                <c:pt idx="2060">
                  <c:v>7.7269449830000003E-2</c:v>
                </c:pt>
                <c:pt idx="2061">
                  <c:v>6.8527638909999994E-2</c:v>
                </c:pt>
                <c:pt idx="2062">
                  <c:v>8.6742922659999999E-2</c:v>
                </c:pt>
                <c:pt idx="2063">
                  <c:v>7.9337432979999997E-2</c:v>
                </c:pt>
                <c:pt idx="2064">
                  <c:v>7.663176209E-2</c:v>
                </c:pt>
                <c:pt idx="2065">
                  <c:v>8.4360092880000001E-2</c:v>
                </c:pt>
                <c:pt idx="2066">
                  <c:v>6.1922736470000003E-2</c:v>
                </c:pt>
                <c:pt idx="2067">
                  <c:v>5.4121211170000003E-2</c:v>
                </c:pt>
                <c:pt idx="2068">
                  <c:v>6.8880021570000005E-2</c:v>
                </c:pt>
                <c:pt idx="2069">
                  <c:v>3.3153902739999998E-2</c:v>
                </c:pt>
                <c:pt idx="2070">
                  <c:v>4.318748042E-2</c:v>
                </c:pt>
                <c:pt idx="2071">
                  <c:v>1.877784729E-2</c:v>
                </c:pt>
                <c:pt idx="2072">
                  <c:v>4.7388400880000001E-2</c:v>
                </c:pt>
                <c:pt idx="2073">
                  <c:v>4.9706477669999999E-2</c:v>
                </c:pt>
                <c:pt idx="2074">
                  <c:v>4.7909766440000001E-2</c:v>
                </c:pt>
                <c:pt idx="2075">
                  <c:v>3.4786023200000002E-2</c:v>
                </c:pt>
                <c:pt idx="2076">
                  <c:v>-6.5446738149999998E-3</c:v>
                </c:pt>
                <c:pt idx="2077">
                  <c:v>4.442045838E-2</c:v>
                </c:pt>
                <c:pt idx="2078">
                  <c:v>4.4684622440000002E-2</c:v>
                </c:pt>
                <c:pt idx="2079">
                  <c:v>2.0256943999999999E-2</c:v>
                </c:pt>
                <c:pt idx="2080">
                  <c:v>5.7358749209999997E-2</c:v>
                </c:pt>
                <c:pt idx="2081">
                  <c:v>-1.125421282E-2</c:v>
                </c:pt>
                <c:pt idx="2082">
                  <c:v>-2.4241618810000001E-2</c:v>
                </c:pt>
                <c:pt idx="2083">
                  <c:v>6.6568873819999999E-2</c:v>
                </c:pt>
                <c:pt idx="2084">
                  <c:v>-1.6678432E-2</c:v>
                </c:pt>
                <c:pt idx="2085">
                  <c:v>2.3825850339999999E-2</c:v>
                </c:pt>
                <c:pt idx="2086">
                  <c:v>-2.3368444289999998E-2</c:v>
                </c:pt>
                <c:pt idx="2087">
                  <c:v>6.1001684520000004E-3</c:v>
                </c:pt>
                <c:pt idx="2088">
                  <c:v>5.3158868099999999E-2</c:v>
                </c:pt>
                <c:pt idx="2089">
                  <c:v>2.7390878649999999E-2</c:v>
                </c:pt>
                <c:pt idx="2090">
                  <c:v>-2.0513886589999999E-2</c:v>
                </c:pt>
                <c:pt idx="2091">
                  <c:v>-1.0069850829999999E-2</c:v>
                </c:pt>
                <c:pt idx="2092">
                  <c:v>-2.4472625929999998E-2</c:v>
                </c:pt>
                <c:pt idx="2093">
                  <c:v>4.4439114629999998E-2</c:v>
                </c:pt>
                <c:pt idx="2094">
                  <c:v>-1.406079065E-2</c:v>
                </c:pt>
                <c:pt idx="2095">
                  <c:v>8.1292428080000007E-2</c:v>
                </c:pt>
                <c:pt idx="2096">
                  <c:v>5.8305945249999998E-2</c:v>
                </c:pt>
                <c:pt idx="2097">
                  <c:v>-2.6192732159999999E-2</c:v>
                </c:pt>
                <c:pt idx="2098">
                  <c:v>2.8956841680000001E-2</c:v>
                </c:pt>
                <c:pt idx="2099">
                  <c:v>4.3488657100000001E-3</c:v>
                </c:pt>
                <c:pt idx="2100">
                  <c:v>8.1490762529999993E-3</c:v>
                </c:pt>
                <c:pt idx="2101">
                  <c:v>2.9533047230000001E-2</c:v>
                </c:pt>
                <c:pt idx="2102">
                  <c:v>2.3261830210000001E-2</c:v>
                </c:pt>
                <c:pt idx="2103">
                  <c:v>-3.1584281470000003E-2</c:v>
                </c:pt>
                <c:pt idx="2104">
                  <c:v>-3.1020740049999999E-2</c:v>
                </c:pt>
                <c:pt idx="2105">
                  <c:v>-5.9909932319999998E-2</c:v>
                </c:pt>
                <c:pt idx="2106">
                  <c:v>-2.7228705589999999E-2</c:v>
                </c:pt>
                <c:pt idx="2107">
                  <c:v>-4.2621385310000003E-2</c:v>
                </c:pt>
                <c:pt idx="2108">
                  <c:v>7.793426514E-2</c:v>
                </c:pt>
                <c:pt idx="2109">
                  <c:v>-2.332118712E-2</c:v>
                </c:pt>
                <c:pt idx="2110">
                  <c:v>-1.861952431E-2</c:v>
                </c:pt>
                <c:pt idx="2111">
                  <c:v>-0.1021578014</c:v>
                </c:pt>
                <c:pt idx="2112">
                  <c:v>7.2215765710000004E-2</c:v>
                </c:pt>
                <c:pt idx="2113">
                  <c:v>-3.7630267439999997E-2</c:v>
                </c:pt>
                <c:pt idx="2114">
                  <c:v>-2.9026612640000001E-2</c:v>
                </c:pt>
                <c:pt idx="2115">
                  <c:v>6.4044728879999999E-2</c:v>
                </c:pt>
                <c:pt idx="2116">
                  <c:v>-7.3967188599999997E-2</c:v>
                </c:pt>
                <c:pt idx="2117">
                  <c:v>-5.3990714250000002E-2</c:v>
                </c:pt>
                <c:pt idx="2118">
                  <c:v>-0.1537712067</c:v>
                </c:pt>
                <c:pt idx="2119">
                  <c:v>3.7047855560000002E-2</c:v>
                </c:pt>
                <c:pt idx="2120">
                  <c:v>4.7270501960000001E-3</c:v>
                </c:pt>
                <c:pt idx="2121">
                  <c:v>1.1203835719999999E-2</c:v>
                </c:pt>
                <c:pt idx="2122">
                  <c:v>0.1094872281</c:v>
                </c:pt>
                <c:pt idx="2123">
                  <c:v>3.7151154130000003E-2</c:v>
                </c:pt>
                <c:pt idx="2124">
                  <c:v>4.001886398E-2</c:v>
                </c:pt>
                <c:pt idx="2125">
                  <c:v>-0.1399153769</c:v>
                </c:pt>
                <c:pt idx="2126">
                  <c:v>4.4055595990000002E-2</c:v>
                </c:pt>
                <c:pt idx="2127">
                  <c:v>6.6360674800000005E-2</c:v>
                </c:pt>
                <c:pt idx="2128">
                  <c:v>-0.15202082689999999</c:v>
                </c:pt>
                <c:pt idx="2129">
                  <c:v>1.9408997149999999E-2</c:v>
                </c:pt>
                <c:pt idx="2130">
                  <c:v>-8.1635462119999998E-3</c:v>
                </c:pt>
                <c:pt idx="2131">
                  <c:v>7.602983713E-2</c:v>
                </c:pt>
                <c:pt idx="2132">
                  <c:v>5.2970316259999997E-2</c:v>
                </c:pt>
                <c:pt idx="2133">
                  <c:v>-6.7198567089999994E-2</c:v>
                </c:pt>
                <c:pt idx="2134">
                  <c:v>-3.75492163E-2</c:v>
                </c:pt>
                <c:pt idx="2135">
                  <c:v>-0.21269929409999999</c:v>
                </c:pt>
                <c:pt idx="2136">
                  <c:v>7.0416189729999995E-2</c:v>
                </c:pt>
                <c:pt idx="2137">
                  <c:v>-0.17791356150000001</c:v>
                </c:pt>
                <c:pt idx="2138">
                  <c:v>0.1340736002</c:v>
                </c:pt>
                <c:pt idx="2139">
                  <c:v>-0.14288321139999999</c:v>
                </c:pt>
                <c:pt idx="2140">
                  <c:v>-0.24123747649999999</c:v>
                </c:pt>
                <c:pt idx="2141">
                  <c:v>-0.10143468529999999</c:v>
                </c:pt>
                <c:pt idx="2142">
                  <c:v>-5.7141542429999997E-2</c:v>
                </c:pt>
                <c:pt idx="2143">
                  <c:v>-0.30357691650000002</c:v>
                </c:pt>
                <c:pt idx="2144">
                  <c:v>-0.13839082420000001</c:v>
                </c:pt>
                <c:pt idx="2145">
                  <c:v>-0.27530214190000002</c:v>
                </c:pt>
                <c:pt idx="2146">
                  <c:v>-8.651912212E-2</c:v>
                </c:pt>
                <c:pt idx="2147">
                  <c:v>0.1833253205</c:v>
                </c:pt>
                <c:pt idx="2148">
                  <c:v>-0.46676355600000002</c:v>
                </c:pt>
                <c:pt idx="2149">
                  <c:v>-0.17049492899999999</c:v>
                </c:pt>
                <c:pt idx="2150">
                  <c:v>-6.3466265800000005E-2</c:v>
                </c:pt>
                <c:pt idx="2151">
                  <c:v>-0.16132177410000001</c:v>
                </c:pt>
                <c:pt idx="2152">
                  <c:v>-1.035356242E-2</c:v>
                </c:pt>
                <c:pt idx="2153">
                  <c:v>-3.8897983730000002E-2</c:v>
                </c:pt>
                <c:pt idx="2154">
                  <c:v>-0.29991599920000001</c:v>
                </c:pt>
                <c:pt idx="2155">
                  <c:v>0.20666019620000001</c:v>
                </c:pt>
                <c:pt idx="2156">
                  <c:v>-0.28657746319999999</c:v>
                </c:pt>
                <c:pt idx="2157">
                  <c:v>0.78851741549999999</c:v>
                </c:pt>
                <c:pt idx="2158">
                  <c:v>-0.37901294229999999</c:v>
                </c:pt>
                <c:pt idx="2159">
                  <c:v>-0.454669714</c:v>
                </c:pt>
                <c:pt idx="2160">
                  <c:v>-0.53862935300000003</c:v>
                </c:pt>
                <c:pt idx="2161">
                  <c:v>-0.73938530680000003</c:v>
                </c:pt>
                <c:pt idx="2162">
                  <c:v>0.7578188777</c:v>
                </c:pt>
                <c:pt idx="2163">
                  <c:v>2.1061940190000001</c:v>
                </c:pt>
                <c:pt idx="2164">
                  <c:v>-0.98599344489999996</c:v>
                </c:pt>
                <c:pt idx="2165">
                  <c:v>-0.30737555030000002</c:v>
                </c:pt>
                <c:pt idx="2166">
                  <c:v>0.47394341229999998</c:v>
                </c:pt>
                <c:pt idx="2167">
                  <c:v>0.63997733590000005</c:v>
                </c:pt>
                <c:pt idx="2168">
                  <c:v>0.55459958310000002</c:v>
                </c:pt>
                <c:pt idx="2169">
                  <c:v>0.1952117532</c:v>
                </c:pt>
                <c:pt idx="2170">
                  <c:v>0.64367419479999999</c:v>
                </c:pt>
                <c:pt idx="2171">
                  <c:v>-1.2495996949999999</c:v>
                </c:pt>
                <c:pt idx="2172">
                  <c:v>-0.14791223410000001</c:v>
                </c:pt>
                <c:pt idx="2173">
                  <c:v>0.74188297989999996</c:v>
                </c:pt>
                <c:pt idx="2174">
                  <c:v>-0.2348945439</c:v>
                </c:pt>
                <c:pt idx="2175">
                  <c:v>-0.68048882479999995</c:v>
                </c:pt>
                <c:pt idx="2176">
                  <c:v>0.77840691799999995</c:v>
                </c:pt>
                <c:pt idx="2177">
                  <c:v>-0.75522887709999997</c:v>
                </c:pt>
                <c:pt idx="2178">
                  <c:v>0.44245353339999999</c:v>
                </c:pt>
                <c:pt idx="2179">
                  <c:v>1.3324844840000001</c:v>
                </c:pt>
                <c:pt idx="2180">
                  <c:v>-0.65996319059999997</c:v>
                </c:pt>
                <c:pt idx="2181">
                  <c:v>0.158311069</c:v>
                </c:pt>
                <c:pt idx="2182">
                  <c:v>-0.73668050770000004</c:v>
                </c:pt>
                <c:pt idx="2183">
                  <c:v>-0.29995328189999998</c:v>
                </c:pt>
                <c:pt idx="2184">
                  <c:v>-0.97918987270000002</c:v>
                </c:pt>
                <c:pt idx="2185">
                  <c:v>-0.68289071320000005</c:v>
                </c:pt>
                <c:pt idx="2186">
                  <c:v>9.3799186869999995E-3</c:v>
                </c:pt>
                <c:pt idx="2187">
                  <c:v>7.3067456480000001E-2</c:v>
                </c:pt>
                <c:pt idx="2188">
                  <c:v>1.1090383530000001</c:v>
                </c:pt>
                <c:pt idx="2189">
                  <c:v>0.24832594390000001</c:v>
                </c:pt>
                <c:pt idx="2190">
                  <c:v>1.976462841</c:v>
                </c:pt>
                <c:pt idx="2191">
                  <c:v>0.31669017669999999</c:v>
                </c:pt>
                <c:pt idx="2192">
                  <c:v>-0.9727338552</c:v>
                </c:pt>
                <c:pt idx="2193">
                  <c:v>1.2812745569999999</c:v>
                </c:pt>
                <c:pt idx="2194">
                  <c:v>0.99318325519999995</c:v>
                </c:pt>
                <c:pt idx="2195">
                  <c:v>1.2185350660000001</c:v>
                </c:pt>
                <c:pt idx="2196">
                  <c:v>1.6023755070000001</c:v>
                </c:pt>
                <c:pt idx="2197">
                  <c:v>0.80366021389999998</c:v>
                </c:pt>
                <c:pt idx="2198">
                  <c:v>-0.52032691239999995</c:v>
                </c:pt>
                <c:pt idx="2199">
                  <c:v>-0.79103779789999995</c:v>
                </c:pt>
                <c:pt idx="2200">
                  <c:v>0.23534950609999999</c:v>
                </c:pt>
              </c:numCache>
            </c:numRef>
          </c:yVal>
          <c:smooth val="1"/>
        </c:ser>
        <c:ser>
          <c:idx val="1"/>
          <c:order val="1"/>
          <c:tx>
            <c:strRef>
              <c:f>Transmission!$E$2</c:f>
              <c:strCache>
                <c:ptCount val="1"/>
                <c:pt idx="0">
                  <c:v>% Transmission (S-Polarization)</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Transmission!$E$3:$E$4667</c:f>
              <c:numCache>
                <c:formatCode>General</c:formatCode>
                <c:ptCount val="4665"/>
                <c:pt idx="0">
                  <c:v>58.155166629999997</c:v>
                </c:pt>
                <c:pt idx="1">
                  <c:v>58.132274629999998</c:v>
                </c:pt>
                <c:pt idx="2">
                  <c:v>58.097297670000003</c:v>
                </c:pt>
                <c:pt idx="3">
                  <c:v>57.358596800000001</c:v>
                </c:pt>
                <c:pt idx="4">
                  <c:v>58.12796402</c:v>
                </c:pt>
                <c:pt idx="5">
                  <c:v>58.598243709999998</c:v>
                </c:pt>
                <c:pt idx="6">
                  <c:v>59.656951900000003</c:v>
                </c:pt>
                <c:pt idx="7">
                  <c:v>57.45225525</c:v>
                </c:pt>
                <c:pt idx="8">
                  <c:v>59.709186549999998</c:v>
                </c:pt>
                <c:pt idx="9">
                  <c:v>60.112751009999997</c:v>
                </c:pt>
                <c:pt idx="10">
                  <c:v>59.662445069999997</c:v>
                </c:pt>
                <c:pt idx="11">
                  <c:v>59.996898649999999</c:v>
                </c:pt>
                <c:pt idx="12">
                  <c:v>58.052707669999997</c:v>
                </c:pt>
                <c:pt idx="13">
                  <c:v>58.880760189999997</c:v>
                </c:pt>
                <c:pt idx="14">
                  <c:v>58.19155121</c:v>
                </c:pt>
                <c:pt idx="15">
                  <c:v>60.44714355</c:v>
                </c:pt>
                <c:pt idx="16">
                  <c:v>58.17329788</c:v>
                </c:pt>
                <c:pt idx="17">
                  <c:v>58.158386229999998</c:v>
                </c:pt>
                <c:pt idx="18">
                  <c:v>59.145683290000001</c:v>
                </c:pt>
                <c:pt idx="19">
                  <c:v>59.958965300000003</c:v>
                </c:pt>
                <c:pt idx="20">
                  <c:v>58.066547389999997</c:v>
                </c:pt>
                <c:pt idx="21">
                  <c:v>59.166461939999998</c:v>
                </c:pt>
                <c:pt idx="22">
                  <c:v>59.541053769999998</c:v>
                </c:pt>
                <c:pt idx="23">
                  <c:v>59.215969090000002</c:v>
                </c:pt>
                <c:pt idx="24">
                  <c:v>59.802291869999998</c:v>
                </c:pt>
                <c:pt idx="25">
                  <c:v>59.001361850000002</c:v>
                </c:pt>
                <c:pt idx="26">
                  <c:v>59.305454249999997</c:v>
                </c:pt>
                <c:pt idx="27">
                  <c:v>58.366615299999999</c:v>
                </c:pt>
                <c:pt idx="28">
                  <c:v>60.998664859999998</c:v>
                </c:pt>
                <c:pt idx="29">
                  <c:v>58.350467680000001</c:v>
                </c:pt>
                <c:pt idx="30">
                  <c:v>60.277004239999997</c:v>
                </c:pt>
                <c:pt idx="31">
                  <c:v>60.345901490000003</c:v>
                </c:pt>
                <c:pt idx="32">
                  <c:v>60.47169495</c:v>
                </c:pt>
                <c:pt idx="33">
                  <c:v>58.263050079999999</c:v>
                </c:pt>
                <c:pt idx="34">
                  <c:v>60.405952450000001</c:v>
                </c:pt>
                <c:pt idx="35">
                  <c:v>58.956157679999997</c:v>
                </c:pt>
                <c:pt idx="36">
                  <c:v>59.099506380000001</c:v>
                </c:pt>
                <c:pt idx="37">
                  <c:v>59.653610229999998</c:v>
                </c:pt>
                <c:pt idx="38">
                  <c:v>57.963516239999997</c:v>
                </c:pt>
                <c:pt idx="39">
                  <c:v>60.351001740000001</c:v>
                </c:pt>
                <c:pt idx="40">
                  <c:v>59.057853700000003</c:v>
                </c:pt>
                <c:pt idx="41">
                  <c:v>59.734470369999997</c:v>
                </c:pt>
                <c:pt idx="42">
                  <c:v>59.899566649999997</c:v>
                </c:pt>
                <c:pt idx="43">
                  <c:v>59.681552889999999</c:v>
                </c:pt>
                <c:pt idx="44">
                  <c:v>59.603183749999999</c:v>
                </c:pt>
                <c:pt idx="45">
                  <c:v>59.612304690000002</c:v>
                </c:pt>
                <c:pt idx="46">
                  <c:v>59.094585420000001</c:v>
                </c:pt>
                <c:pt idx="47">
                  <c:v>59.101261139999998</c:v>
                </c:pt>
                <c:pt idx="48">
                  <c:v>58.803153989999998</c:v>
                </c:pt>
                <c:pt idx="49">
                  <c:v>59.642417909999999</c:v>
                </c:pt>
                <c:pt idx="50">
                  <c:v>60.658245090000001</c:v>
                </c:pt>
                <c:pt idx="51">
                  <c:v>58.820732120000002</c:v>
                </c:pt>
                <c:pt idx="52">
                  <c:v>59.728603360000001</c:v>
                </c:pt>
                <c:pt idx="53">
                  <c:v>60.098011020000001</c:v>
                </c:pt>
                <c:pt idx="54">
                  <c:v>60.234577180000002</c:v>
                </c:pt>
                <c:pt idx="55">
                  <c:v>59.851257320000002</c:v>
                </c:pt>
                <c:pt idx="56">
                  <c:v>59.67221069</c:v>
                </c:pt>
                <c:pt idx="57">
                  <c:v>61.377399439999998</c:v>
                </c:pt>
                <c:pt idx="58">
                  <c:v>58.873771669999996</c:v>
                </c:pt>
                <c:pt idx="59">
                  <c:v>58.510501859999998</c:v>
                </c:pt>
                <c:pt idx="60">
                  <c:v>59.065978999999999</c:v>
                </c:pt>
                <c:pt idx="61">
                  <c:v>59.718261720000001</c:v>
                </c:pt>
                <c:pt idx="62">
                  <c:v>60.016662599999997</c:v>
                </c:pt>
                <c:pt idx="63">
                  <c:v>60.886680599999998</c:v>
                </c:pt>
                <c:pt idx="64">
                  <c:v>59.24684525</c:v>
                </c:pt>
                <c:pt idx="65">
                  <c:v>60.170291900000002</c:v>
                </c:pt>
                <c:pt idx="66">
                  <c:v>59.999996189999997</c:v>
                </c:pt>
                <c:pt idx="67">
                  <c:v>60.847557070000001</c:v>
                </c:pt>
                <c:pt idx="68">
                  <c:v>59.758232120000002</c:v>
                </c:pt>
                <c:pt idx="69">
                  <c:v>60.559169769999997</c:v>
                </c:pt>
                <c:pt idx="70">
                  <c:v>59.155738829999997</c:v>
                </c:pt>
                <c:pt idx="71">
                  <c:v>61.226566310000003</c:v>
                </c:pt>
                <c:pt idx="72">
                  <c:v>60.39146805</c:v>
                </c:pt>
                <c:pt idx="73">
                  <c:v>60.60150909</c:v>
                </c:pt>
                <c:pt idx="74">
                  <c:v>60.248046879999997</c:v>
                </c:pt>
                <c:pt idx="75">
                  <c:v>60.212738039999998</c:v>
                </c:pt>
                <c:pt idx="76">
                  <c:v>60.41606522</c:v>
                </c:pt>
                <c:pt idx="77">
                  <c:v>59.27541351</c:v>
                </c:pt>
                <c:pt idx="78">
                  <c:v>59.295890810000003</c:v>
                </c:pt>
                <c:pt idx="79">
                  <c:v>60.03884506</c:v>
                </c:pt>
                <c:pt idx="80">
                  <c:v>61.139011379999999</c:v>
                </c:pt>
                <c:pt idx="81">
                  <c:v>59.774852750000001</c:v>
                </c:pt>
                <c:pt idx="82">
                  <c:v>60.97364426</c:v>
                </c:pt>
                <c:pt idx="83">
                  <c:v>60.070102689999999</c:v>
                </c:pt>
                <c:pt idx="84">
                  <c:v>60.432708740000002</c:v>
                </c:pt>
                <c:pt idx="85">
                  <c:v>59.103042600000002</c:v>
                </c:pt>
                <c:pt idx="86">
                  <c:v>59.431694030000003</c:v>
                </c:pt>
                <c:pt idx="87">
                  <c:v>61.504608150000003</c:v>
                </c:pt>
                <c:pt idx="88">
                  <c:v>61.098693849999997</c:v>
                </c:pt>
                <c:pt idx="89">
                  <c:v>59.94253922</c:v>
                </c:pt>
                <c:pt idx="90">
                  <c:v>59.073841090000002</c:v>
                </c:pt>
                <c:pt idx="91">
                  <c:v>60.06462097</c:v>
                </c:pt>
                <c:pt idx="92">
                  <c:v>60.27509689</c:v>
                </c:pt>
                <c:pt idx="93">
                  <c:v>60.38170624</c:v>
                </c:pt>
                <c:pt idx="94">
                  <c:v>60.176437380000003</c:v>
                </c:pt>
                <c:pt idx="95">
                  <c:v>59.877426149999998</c:v>
                </c:pt>
                <c:pt idx="96">
                  <c:v>59.875167849999997</c:v>
                </c:pt>
                <c:pt idx="97">
                  <c:v>60.346244810000002</c:v>
                </c:pt>
                <c:pt idx="98">
                  <c:v>60.444652560000002</c:v>
                </c:pt>
                <c:pt idx="99">
                  <c:v>60.462032319999999</c:v>
                </c:pt>
                <c:pt idx="100">
                  <c:v>61.431526179999999</c:v>
                </c:pt>
                <c:pt idx="101">
                  <c:v>59.520351410000004</c:v>
                </c:pt>
                <c:pt idx="102">
                  <c:v>61.25358963</c:v>
                </c:pt>
                <c:pt idx="103">
                  <c:v>60.204410549999999</c:v>
                </c:pt>
                <c:pt idx="104">
                  <c:v>60.425273900000001</c:v>
                </c:pt>
                <c:pt idx="105">
                  <c:v>61.652900700000004</c:v>
                </c:pt>
                <c:pt idx="106">
                  <c:v>60.784030909999998</c:v>
                </c:pt>
                <c:pt idx="107">
                  <c:v>60.917846679999997</c:v>
                </c:pt>
                <c:pt idx="108">
                  <c:v>61.361236570000003</c:v>
                </c:pt>
                <c:pt idx="109">
                  <c:v>60.162227629999997</c:v>
                </c:pt>
                <c:pt idx="110">
                  <c:v>60.018939969999998</c:v>
                </c:pt>
                <c:pt idx="111">
                  <c:v>59.946929930000003</c:v>
                </c:pt>
                <c:pt idx="112">
                  <c:v>59.12794495</c:v>
                </c:pt>
                <c:pt idx="113">
                  <c:v>59.64578247</c:v>
                </c:pt>
                <c:pt idx="114">
                  <c:v>60.180439</c:v>
                </c:pt>
                <c:pt idx="115">
                  <c:v>60.236465449999997</c:v>
                </c:pt>
                <c:pt idx="116">
                  <c:v>60.017715449999997</c:v>
                </c:pt>
                <c:pt idx="117">
                  <c:v>59.570617679999998</c:v>
                </c:pt>
                <c:pt idx="118">
                  <c:v>59.641807559999997</c:v>
                </c:pt>
                <c:pt idx="119">
                  <c:v>59.700904850000001</c:v>
                </c:pt>
                <c:pt idx="120">
                  <c:v>58.691032409999998</c:v>
                </c:pt>
                <c:pt idx="121">
                  <c:v>60.863296509999998</c:v>
                </c:pt>
                <c:pt idx="122">
                  <c:v>60.326786040000002</c:v>
                </c:pt>
                <c:pt idx="123">
                  <c:v>59.499382019999999</c:v>
                </c:pt>
                <c:pt idx="124">
                  <c:v>59.683292389999998</c:v>
                </c:pt>
                <c:pt idx="125">
                  <c:v>59.152244570000001</c:v>
                </c:pt>
                <c:pt idx="126">
                  <c:v>60.092769619999999</c:v>
                </c:pt>
                <c:pt idx="127">
                  <c:v>60.066604609999999</c:v>
                </c:pt>
                <c:pt idx="128">
                  <c:v>59.30861282</c:v>
                </c:pt>
                <c:pt idx="129">
                  <c:v>59.148342130000003</c:v>
                </c:pt>
                <c:pt idx="130">
                  <c:v>59.207839970000002</c:v>
                </c:pt>
                <c:pt idx="131">
                  <c:v>59.438686369999999</c:v>
                </c:pt>
                <c:pt idx="132">
                  <c:v>59.054801939999997</c:v>
                </c:pt>
                <c:pt idx="133">
                  <c:v>60.542522429999998</c:v>
                </c:pt>
                <c:pt idx="134">
                  <c:v>59.439373019999998</c:v>
                </c:pt>
                <c:pt idx="135">
                  <c:v>59.73505402</c:v>
                </c:pt>
                <c:pt idx="136">
                  <c:v>58.200771330000002</c:v>
                </c:pt>
                <c:pt idx="137">
                  <c:v>59.196979519999999</c:v>
                </c:pt>
                <c:pt idx="138">
                  <c:v>59.695434570000003</c:v>
                </c:pt>
                <c:pt idx="139">
                  <c:v>59.347225190000003</c:v>
                </c:pt>
                <c:pt idx="140">
                  <c:v>58.777118680000001</c:v>
                </c:pt>
                <c:pt idx="141">
                  <c:v>58.64901733</c:v>
                </c:pt>
                <c:pt idx="142">
                  <c:v>58.995239259999998</c:v>
                </c:pt>
                <c:pt idx="143">
                  <c:v>58.855937959999999</c:v>
                </c:pt>
                <c:pt idx="144">
                  <c:v>58.381515499999999</c:v>
                </c:pt>
                <c:pt idx="145">
                  <c:v>58.804859159999999</c:v>
                </c:pt>
                <c:pt idx="146">
                  <c:v>59.106307979999997</c:v>
                </c:pt>
                <c:pt idx="147">
                  <c:v>58.48343277</c:v>
                </c:pt>
                <c:pt idx="148">
                  <c:v>57.817649840000001</c:v>
                </c:pt>
                <c:pt idx="149">
                  <c:v>57.820808409999998</c:v>
                </c:pt>
                <c:pt idx="150">
                  <c:v>58.910865780000002</c:v>
                </c:pt>
                <c:pt idx="151">
                  <c:v>58.559715269999998</c:v>
                </c:pt>
                <c:pt idx="152">
                  <c:v>59.20344162</c:v>
                </c:pt>
                <c:pt idx="153">
                  <c:v>57.883636469999999</c:v>
                </c:pt>
                <c:pt idx="154">
                  <c:v>58.21860504</c:v>
                </c:pt>
                <c:pt idx="155">
                  <c:v>58.386074069999999</c:v>
                </c:pt>
                <c:pt idx="156">
                  <c:v>57.826171879999997</c:v>
                </c:pt>
                <c:pt idx="157">
                  <c:v>58.17993164</c:v>
                </c:pt>
                <c:pt idx="158">
                  <c:v>58.317981719999999</c:v>
                </c:pt>
                <c:pt idx="159">
                  <c:v>57.187534329999998</c:v>
                </c:pt>
                <c:pt idx="160">
                  <c:v>58.788036349999999</c:v>
                </c:pt>
                <c:pt idx="161">
                  <c:v>58.153278350000001</c:v>
                </c:pt>
                <c:pt idx="162">
                  <c:v>58.269054410000003</c:v>
                </c:pt>
                <c:pt idx="163">
                  <c:v>57.561882019999999</c:v>
                </c:pt>
                <c:pt idx="164">
                  <c:v>58.178340910000003</c:v>
                </c:pt>
                <c:pt idx="165">
                  <c:v>58.165229799999999</c:v>
                </c:pt>
                <c:pt idx="166">
                  <c:v>57.362400049999998</c:v>
                </c:pt>
                <c:pt idx="167">
                  <c:v>57.615806579999997</c:v>
                </c:pt>
                <c:pt idx="168">
                  <c:v>57.244468689999998</c:v>
                </c:pt>
                <c:pt idx="169">
                  <c:v>56.463069920000002</c:v>
                </c:pt>
                <c:pt idx="170">
                  <c:v>56.624412540000002</c:v>
                </c:pt>
                <c:pt idx="171">
                  <c:v>57.288150790000003</c:v>
                </c:pt>
                <c:pt idx="172">
                  <c:v>57.808815000000003</c:v>
                </c:pt>
                <c:pt idx="173">
                  <c:v>56.981857300000001</c:v>
                </c:pt>
                <c:pt idx="174">
                  <c:v>56.882797240000002</c:v>
                </c:pt>
                <c:pt idx="175">
                  <c:v>57.135520939999999</c:v>
                </c:pt>
                <c:pt idx="176">
                  <c:v>56.065143589999998</c:v>
                </c:pt>
                <c:pt idx="177">
                  <c:v>57.233982089999998</c:v>
                </c:pt>
                <c:pt idx="178">
                  <c:v>57.262546540000002</c:v>
                </c:pt>
                <c:pt idx="179">
                  <c:v>55.926780700000002</c:v>
                </c:pt>
                <c:pt idx="180">
                  <c:v>56.837581630000003</c:v>
                </c:pt>
                <c:pt idx="181">
                  <c:v>55.848289489999999</c:v>
                </c:pt>
                <c:pt idx="182">
                  <c:v>56.33156967</c:v>
                </c:pt>
                <c:pt idx="183">
                  <c:v>55.774124149999999</c:v>
                </c:pt>
                <c:pt idx="184">
                  <c:v>55.047393800000002</c:v>
                </c:pt>
                <c:pt idx="185">
                  <c:v>56.715988160000002</c:v>
                </c:pt>
                <c:pt idx="186">
                  <c:v>55.076038359999998</c:v>
                </c:pt>
                <c:pt idx="187">
                  <c:v>55.781562809999997</c:v>
                </c:pt>
                <c:pt idx="188">
                  <c:v>55.599254610000003</c:v>
                </c:pt>
                <c:pt idx="189">
                  <c:v>54.86258316</c:v>
                </c:pt>
                <c:pt idx="190">
                  <c:v>54.60430908</c:v>
                </c:pt>
                <c:pt idx="191">
                  <c:v>55.176563260000002</c:v>
                </c:pt>
                <c:pt idx="192">
                  <c:v>54.840934750000002</c:v>
                </c:pt>
                <c:pt idx="193">
                  <c:v>55.398864750000001</c:v>
                </c:pt>
                <c:pt idx="194">
                  <c:v>54.786132809999998</c:v>
                </c:pt>
                <c:pt idx="195">
                  <c:v>54.552848820000001</c:v>
                </c:pt>
                <c:pt idx="196">
                  <c:v>54.915245059999997</c:v>
                </c:pt>
                <c:pt idx="197">
                  <c:v>54.454147339999999</c:v>
                </c:pt>
                <c:pt idx="198">
                  <c:v>54.401630400000002</c:v>
                </c:pt>
                <c:pt idx="199">
                  <c:v>54.761608119999998</c:v>
                </c:pt>
                <c:pt idx="200">
                  <c:v>53.235591890000002</c:v>
                </c:pt>
                <c:pt idx="201">
                  <c:v>53.251544950000003</c:v>
                </c:pt>
                <c:pt idx="202">
                  <c:v>53.453857419999999</c:v>
                </c:pt>
                <c:pt idx="203">
                  <c:v>53.516792299999999</c:v>
                </c:pt>
                <c:pt idx="204">
                  <c:v>53.84968567</c:v>
                </c:pt>
                <c:pt idx="205">
                  <c:v>53.125976559999998</c:v>
                </c:pt>
                <c:pt idx="206">
                  <c:v>52.506286619999997</c:v>
                </c:pt>
                <c:pt idx="207">
                  <c:v>53.115428919999999</c:v>
                </c:pt>
                <c:pt idx="208">
                  <c:v>52.208305359999997</c:v>
                </c:pt>
                <c:pt idx="209">
                  <c:v>52.660869599999998</c:v>
                </c:pt>
                <c:pt idx="210">
                  <c:v>52.553451539999998</c:v>
                </c:pt>
                <c:pt idx="211">
                  <c:v>51.783245090000001</c:v>
                </c:pt>
                <c:pt idx="212">
                  <c:v>51.957027439999997</c:v>
                </c:pt>
                <c:pt idx="213">
                  <c:v>51.752269740000003</c:v>
                </c:pt>
                <c:pt idx="214">
                  <c:v>51.773410800000001</c:v>
                </c:pt>
                <c:pt idx="215">
                  <c:v>51.417743680000001</c:v>
                </c:pt>
                <c:pt idx="216">
                  <c:v>50.920791629999997</c:v>
                </c:pt>
                <c:pt idx="217">
                  <c:v>50.370120999999997</c:v>
                </c:pt>
                <c:pt idx="218">
                  <c:v>50.612937930000001</c:v>
                </c:pt>
                <c:pt idx="219">
                  <c:v>51.505947110000001</c:v>
                </c:pt>
                <c:pt idx="220">
                  <c:v>49.821929930000003</c:v>
                </c:pt>
                <c:pt idx="221">
                  <c:v>50.753753660000001</c:v>
                </c:pt>
                <c:pt idx="222">
                  <c:v>49.847839360000002</c:v>
                </c:pt>
                <c:pt idx="223">
                  <c:v>49.863479609999999</c:v>
                </c:pt>
                <c:pt idx="224">
                  <c:v>49.577121730000002</c:v>
                </c:pt>
                <c:pt idx="225">
                  <c:v>49.146373750000002</c:v>
                </c:pt>
                <c:pt idx="226">
                  <c:v>49.288620000000002</c:v>
                </c:pt>
                <c:pt idx="227">
                  <c:v>49.488212590000003</c:v>
                </c:pt>
                <c:pt idx="228">
                  <c:v>48.61663437</c:v>
                </c:pt>
                <c:pt idx="229">
                  <c:v>48.262577059999998</c:v>
                </c:pt>
                <c:pt idx="230">
                  <c:v>48.119541169999998</c:v>
                </c:pt>
                <c:pt idx="231">
                  <c:v>48.026859279999996</c:v>
                </c:pt>
                <c:pt idx="232">
                  <c:v>48.033134459999999</c:v>
                </c:pt>
                <c:pt idx="233">
                  <c:v>47.881710050000002</c:v>
                </c:pt>
                <c:pt idx="234">
                  <c:v>46.97820282</c:v>
                </c:pt>
                <c:pt idx="235">
                  <c:v>46.898902890000002</c:v>
                </c:pt>
                <c:pt idx="236">
                  <c:v>46.691028590000002</c:v>
                </c:pt>
                <c:pt idx="237">
                  <c:v>46.4153862</c:v>
                </c:pt>
                <c:pt idx="238">
                  <c:v>46.585834499999997</c:v>
                </c:pt>
                <c:pt idx="239">
                  <c:v>46.640422819999998</c:v>
                </c:pt>
                <c:pt idx="240">
                  <c:v>45.466541290000002</c:v>
                </c:pt>
                <c:pt idx="241">
                  <c:v>45.917354580000001</c:v>
                </c:pt>
                <c:pt idx="242">
                  <c:v>46.167266849999997</c:v>
                </c:pt>
                <c:pt idx="243">
                  <c:v>45.360431669999997</c:v>
                </c:pt>
                <c:pt idx="244">
                  <c:v>45.386295320000002</c:v>
                </c:pt>
                <c:pt idx="245">
                  <c:v>45.640731809999998</c:v>
                </c:pt>
                <c:pt idx="246">
                  <c:v>45.243724819999997</c:v>
                </c:pt>
                <c:pt idx="247">
                  <c:v>44.820709229999999</c:v>
                </c:pt>
                <c:pt idx="248">
                  <c:v>44.800750729999997</c:v>
                </c:pt>
                <c:pt idx="249">
                  <c:v>44.672157290000001</c:v>
                </c:pt>
                <c:pt idx="250">
                  <c:v>44.277244570000001</c:v>
                </c:pt>
                <c:pt idx="251">
                  <c:v>45.141544340000003</c:v>
                </c:pt>
                <c:pt idx="252">
                  <c:v>43.431137079999999</c:v>
                </c:pt>
                <c:pt idx="253">
                  <c:v>44.190258030000003</c:v>
                </c:pt>
                <c:pt idx="254">
                  <c:v>43.857810970000003</c:v>
                </c:pt>
                <c:pt idx="255">
                  <c:v>43.613594059999997</c:v>
                </c:pt>
                <c:pt idx="256">
                  <c:v>43.869026179999999</c:v>
                </c:pt>
                <c:pt idx="257">
                  <c:v>43.648677829999997</c:v>
                </c:pt>
                <c:pt idx="258">
                  <c:v>44.354347230000002</c:v>
                </c:pt>
                <c:pt idx="259">
                  <c:v>43.808261870000003</c:v>
                </c:pt>
                <c:pt idx="260">
                  <c:v>43.431560519999998</c:v>
                </c:pt>
                <c:pt idx="261">
                  <c:v>44.025859830000002</c:v>
                </c:pt>
                <c:pt idx="262">
                  <c:v>43.292919159999997</c:v>
                </c:pt>
                <c:pt idx="263">
                  <c:v>43.463863369999999</c:v>
                </c:pt>
                <c:pt idx="264">
                  <c:v>43.242149349999998</c:v>
                </c:pt>
                <c:pt idx="265">
                  <c:v>43.540481569999997</c:v>
                </c:pt>
                <c:pt idx="266">
                  <c:v>43.273349760000002</c:v>
                </c:pt>
                <c:pt idx="267">
                  <c:v>42.923683169999997</c:v>
                </c:pt>
                <c:pt idx="268">
                  <c:v>43.069171910000001</c:v>
                </c:pt>
                <c:pt idx="269">
                  <c:v>42.888473509999997</c:v>
                </c:pt>
                <c:pt idx="270">
                  <c:v>42.808032990000001</c:v>
                </c:pt>
                <c:pt idx="271">
                  <c:v>42.079906459999997</c:v>
                </c:pt>
                <c:pt idx="272">
                  <c:v>42.726722719999998</c:v>
                </c:pt>
                <c:pt idx="273">
                  <c:v>41.787937159999998</c:v>
                </c:pt>
                <c:pt idx="274">
                  <c:v>41.85266876</c:v>
                </c:pt>
                <c:pt idx="275">
                  <c:v>41.812347410000001</c:v>
                </c:pt>
                <c:pt idx="276">
                  <c:v>41.344486240000002</c:v>
                </c:pt>
                <c:pt idx="277">
                  <c:v>40.755916599999999</c:v>
                </c:pt>
                <c:pt idx="278">
                  <c:v>40.792308810000002</c:v>
                </c:pt>
                <c:pt idx="279">
                  <c:v>40.803207399999998</c:v>
                </c:pt>
                <c:pt idx="280">
                  <c:v>40.022239689999999</c:v>
                </c:pt>
                <c:pt idx="281">
                  <c:v>40.092079159999997</c:v>
                </c:pt>
                <c:pt idx="282">
                  <c:v>39.825271610000001</c:v>
                </c:pt>
                <c:pt idx="283">
                  <c:v>39.876506810000002</c:v>
                </c:pt>
                <c:pt idx="284">
                  <c:v>39.269100190000003</c:v>
                </c:pt>
                <c:pt idx="285">
                  <c:v>38.822937009999997</c:v>
                </c:pt>
                <c:pt idx="286">
                  <c:v>39.52507782</c:v>
                </c:pt>
                <c:pt idx="287">
                  <c:v>39.174018859999997</c:v>
                </c:pt>
                <c:pt idx="288">
                  <c:v>39.27690887</c:v>
                </c:pt>
                <c:pt idx="289">
                  <c:v>39.024841309999999</c:v>
                </c:pt>
                <c:pt idx="290">
                  <c:v>38.383594510000002</c:v>
                </c:pt>
                <c:pt idx="291">
                  <c:v>38.753528590000002</c:v>
                </c:pt>
                <c:pt idx="292">
                  <c:v>39.063613889999999</c:v>
                </c:pt>
                <c:pt idx="293">
                  <c:v>39.004467009999999</c:v>
                </c:pt>
                <c:pt idx="294">
                  <c:v>39.440338130000001</c:v>
                </c:pt>
                <c:pt idx="295">
                  <c:v>40.734439850000001</c:v>
                </c:pt>
                <c:pt idx="296">
                  <c:v>40.296169280000001</c:v>
                </c:pt>
                <c:pt idx="297">
                  <c:v>41.366260529999998</c:v>
                </c:pt>
                <c:pt idx="298">
                  <c:v>41.657131200000002</c:v>
                </c:pt>
                <c:pt idx="299">
                  <c:v>41.608680730000003</c:v>
                </c:pt>
                <c:pt idx="300">
                  <c:v>42.976341249999997</c:v>
                </c:pt>
                <c:pt idx="301">
                  <c:v>43.341983800000001</c:v>
                </c:pt>
                <c:pt idx="302">
                  <c:v>43.809707639999999</c:v>
                </c:pt>
                <c:pt idx="303">
                  <c:v>43.594577790000002</c:v>
                </c:pt>
                <c:pt idx="304">
                  <c:v>45.01002502</c:v>
                </c:pt>
                <c:pt idx="305">
                  <c:v>45.691661830000001</c:v>
                </c:pt>
                <c:pt idx="306">
                  <c:v>46.486648559999999</c:v>
                </c:pt>
                <c:pt idx="307">
                  <c:v>46.342941279999998</c:v>
                </c:pt>
                <c:pt idx="308">
                  <c:v>46.871360780000003</c:v>
                </c:pt>
                <c:pt idx="309">
                  <c:v>47.593734740000002</c:v>
                </c:pt>
                <c:pt idx="310">
                  <c:v>48.293174739999998</c:v>
                </c:pt>
                <c:pt idx="311">
                  <c:v>48.47834778</c:v>
                </c:pt>
                <c:pt idx="312">
                  <c:v>48.958194730000002</c:v>
                </c:pt>
                <c:pt idx="313">
                  <c:v>49.11658096</c:v>
                </c:pt>
                <c:pt idx="314">
                  <c:v>48.95278931</c:v>
                </c:pt>
                <c:pt idx="315">
                  <c:v>49.638103489999999</c:v>
                </c:pt>
                <c:pt idx="316">
                  <c:v>48.845966339999997</c:v>
                </c:pt>
                <c:pt idx="317">
                  <c:v>49.879402159999998</c:v>
                </c:pt>
                <c:pt idx="318">
                  <c:v>49.324649809999997</c:v>
                </c:pt>
                <c:pt idx="319">
                  <c:v>50.037338259999999</c:v>
                </c:pt>
                <c:pt idx="320">
                  <c:v>50.646656040000003</c:v>
                </c:pt>
                <c:pt idx="321">
                  <c:v>49.97699738</c:v>
                </c:pt>
                <c:pt idx="322">
                  <c:v>50.473964690000003</c:v>
                </c:pt>
                <c:pt idx="323">
                  <c:v>50.370208740000002</c:v>
                </c:pt>
                <c:pt idx="324">
                  <c:v>50.157844539999999</c:v>
                </c:pt>
                <c:pt idx="325">
                  <c:v>50.611000060000002</c:v>
                </c:pt>
                <c:pt idx="326">
                  <c:v>50.143478389999999</c:v>
                </c:pt>
                <c:pt idx="327">
                  <c:v>50.622074130000001</c:v>
                </c:pt>
                <c:pt idx="328">
                  <c:v>50.556301120000001</c:v>
                </c:pt>
                <c:pt idx="329">
                  <c:v>50.661872860000003</c:v>
                </c:pt>
                <c:pt idx="330">
                  <c:v>51.145469669999997</c:v>
                </c:pt>
                <c:pt idx="331">
                  <c:v>50.958297729999998</c:v>
                </c:pt>
                <c:pt idx="332">
                  <c:v>50.860774990000003</c:v>
                </c:pt>
                <c:pt idx="333">
                  <c:v>50.642005920000003</c:v>
                </c:pt>
                <c:pt idx="334">
                  <c:v>50.683105470000001</c:v>
                </c:pt>
                <c:pt idx="335">
                  <c:v>51.110267640000004</c:v>
                </c:pt>
                <c:pt idx="336">
                  <c:v>51.082557680000001</c:v>
                </c:pt>
                <c:pt idx="337">
                  <c:v>51.076751710000003</c:v>
                </c:pt>
                <c:pt idx="338">
                  <c:v>50.57395554</c:v>
                </c:pt>
                <c:pt idx="339">
                  <c:v>50.633834839999999</c:v>
                </c:pt>
                <c:pt idx="340">
                  <c:v>50.964611050000002</c:v>
                </c:pt>
                <c:pt idx="341">
                  <c:v>50.647468570000001</c:v>
                </c:pt>
                <c:pt idx="342">
                  <c:v>51.047111510000001</c:v>
                </c:pt>
                <c:pt idx="343">
                  <c:v>50.891010280000003</c:v>
                </c:pt>
                <c:pt idx="344">
                  <c:v>51.24609375</c:v>
                </c:pt>
                <c:pt idx="345">
                  <c:v>51.400119779999997</c:v>
                </c:pt>
                <c:pt idx="346">
                  <c:v>50.946075440000001</c:v>
                </c:pt>
                <c:pt idx="347">
                  <c:v>51.116989140000001</c:v>
                </c:pt>
                <c:pt idx="348">
                  <c:v>51.272075649999998</c:v>
                </c:pt>
                <c:pt idx="349">
                  <c:v>51.42356873</c:v>
                </c:pt>
                <c:pt idx="350">
                  <c:v>51.225261690000004</c:v>
                </c:pt>
                <c:pt idx="351">
                  <c:v>51.184494020000002</c:v>
                </c:pt>
                <c:pt idx="352">
                  <c:v>51.413249970000003</c:v>
                </c:pt>
                <c:pt idx="353">
                  <c:v>50.987678529999997</c:v>
                </c:pt>
                <c:pt idx="354">
                  <c:v>51.143901820000004</c:v>
                </c:pt>
                <c:pt idx="355">
                  <c:v>51.049510959999999</c:v>
                </c:pt>
                <c:pt idx="356">
                  <c:v>51.004856109999999</c:v>
                </c:pt>
                <c:pt idx="357">
                  <c:v>51.238758089999997</c:v>
                </c:pt>
                <c:pt idx="358">
                  <c:v>51.287006380000001</c:v>
                </c:pt>
                <c:pt idx="359">
                  <c:v>51.476036069999999</c:v>
                </c:pt>
                <c:pt idx="360">
                  <c:v>51.412338259999999</c:v>
                </c:pt>
                <c:pt idx="361">
                  <c:v>51.4935379</c:v>
                </c:pt>
                <c:pt idx="362">
                  <c:v>51.553924559999999</c:v>
                </c:pt>
                <c:pt idx="363">
                  <c:v>51.301265720000004</c:v>
                </c:pt>
                <c:pt idx="364">
                  <c:v>51.395900730000001</c:v>
                </c:pt>
                <c:pt idx="365">
                  <c:v>51.05179596</c:v>
                </c:pt>
                <c:pt idx="366">
                  <c:v>51.063728330000004</c:v>
                </c:pt>
                <c:pt idx="367">
                  <c:v>51.429843900000002</c:v>
                </c:pt>
                <c:pt idx="368">
                  <c:v>51.120437619999997</c:v>
                </c:pt>
                <c:pt idx="369">
                  <c:v>51.018054960000001</c:v>
                </c:pt>
                <c:pt idx="370">
                  <c:v>51.674251560000002</c:v>
                </c:pt>
                <c:pt idx="371">
                  <c:v>51.364612579999999</c:v>
                </c:pt>
                <c:pt idx="372">
                  <c:v>51.388885500000001</c:v>
                </c:pt>
                <c:pt idx="373">
                  <c:v>51.046901699999999</c:v>
                </c:pt>
                <c:pt idx="374">
                  <c:v>51.247058869999996</c:v>
                </c:pt>
                <c:pt idx="375">
                  <c:v>51.268692020000003</c:v>
                </c:pt>
                <c:pt idx="376">
                  <c:v>51.199901580000002</c:v>
                </c:pt>
                <c:pt idx="377">
                  <c:v>51.394283289999997</c:v>
                </c:pt>
                <c:pt idx="378">
                  <c:v>51.350326539999998</c:v>
                </c:pt>
                <c:pt idx="379">
                  <c:v>50.816047670000003</c:v>
                </c:pt>
                <c:pt idx="380">
                  <c:v>50.80384445</c:v>
                </c:pt>
                <c:pt idx="381">
                  <c:v>51.255313870000002</c:v>
                </c:pt>
                <c:pt idx="382">
                  <c:v>50.847827909999999</c:v>
                </c:pt>
                <c:pt idx="383">
                  <c:v>51.299293519999999</c:v>
                </c:pt>
                <c:pt idx="384">
                  <c:v>51.138538359999998</c:v>
                </c:pt>
                <c:pt idx="385">
                  <c:v>50.915115360000001</c:v>
                </c:pt>
                <c:pt idx="386">
                  <c:v>50.947082520000002</c:v>
                </c:pt>
                <c:pt idx="387">
                  <c:v>51.035003660000001</c:v>
                </c:pt>
                <c:pt idx="388">
                  <c:v>50.526733399999998</c:v>
                </c:pt>
                <c:pt idx="389">
                  <c:v>50.905185699999997</c:v>
                </c:pt>
                <c:pt idx="390">
                  <c:v>50.521343229999999</c:v>
                </c:pt>
                <c:pt idx="391">
                  <c:v>50.797832489999998</c:v>
                </c:pt>
                <c:pt idx="392">
                  <c:v>50.567363739999998</c:v>
                </c:pt>
                <c:pt idx="393">
                  <c:v>50.678707119999999</c:v>
                </c:pt>
                <c:pt idx="394">
                  <c:v>50.705551149999998</c:v>
                </c:pt>
                <c:pt idx="395">
                  <c:v>50.581192020000003</c:v>
                </c:pt>
                <c:pt idx="396">
                  <c:v>50.730506900000002</c:v>
                </c:pt>
                <c:pt idx="397">
                  <c:v>50.393367769999998</c:v>
                </c:pt>
                <c:pt idx="398">
                  <c:v>50.578544620000002</c:v>
                </c:pt>
                <c:pt idx="399">
                  <c:v>50.939250950000002</c:v>
                </c:pt>
                <c:pt idx="400">
                  <c:v>50.37828064</c:v>
                </c:pt>
                <c:pt idx="401">
                  <c:v>50.367336270000003</c:v>
                </c:pt>
                <c:pt idx="402">
                  <c:v>50.478286740000001</c:v>
                </c:pt>
                <c:pt idx="403">
                  <c:v>50.086738590000003</c:v>
                </c:pt>
                <c:pt idx="404">
                  <c:v>50.216739650000001</c:v>
                </c:pt>
                <c:pt idx="405">
                  <c:v>50.16413498</c:v>
                </c:pt>
                <c:pt idx="406">
                  <c:v>50.491886139999998</c:v>
                </c:pt>
                <c:pt idx="407">
                  <c:v>50.557182310000002</c:v>
                </c:pt>
                <c:pt idx="408">
                  <c:v>50.68084717</c:v>
                </c:pt>
                <c:pt idx="409">
                  <c:v>50.296794890000001</c:v>
                </c:pt>
                <c:pt idx="410">
                  <c:v>50.247222899999997</c:v>
                </c:pt>
                <c:pt idx="411">
                  <c:v>50.294990540000001</c:v>
                </c:pt>
                <c:pt idx="412">
                  <c:v>50.6627388</c:v>
                </c:pt>
                <c:pt idx="413">
                  <c:v>50.067050930000001</c:v>
                </c:pt>
                <c:pt idx="414">
                  <c:v>50.36467743</c:v>
                </c:pt>
                <c:pt idx="415">
                  <c:v>50.138290410000003</c:v>
                </c:pt>
                <c:pt idx="416">
                  <c:v>50.018936160000003</c:v>
                </c:pt>
                <c:pt idx="417">
                  <c:v>49.925605769999997</c:v>
                </c:pt>
                <c:pt idx="418">
                  <c:v>50.115699769999999</c:v>
                </c:pt>
                <c:pt idx="419">
                  <c:v>50.44637299</c:v>
                </c:pt>
                <c:pt idx="420">
                  <c:v>49.98967743</c:v>
                </c:pt>
                <c:pt idx="421">
                  <c:v>49.905376429999997</c:v>
                </c:pt>
                <c:pt idx="422">
                  <c:v>49.925586699999997</c:v>
                </c:pt>
                <c:pt idx="423">
                  <c:v>49.793617249999997</c:v>
                </c:pt>
                <c:pt idx="424">
                  <c:v>49.868141170000001</c:v>
                </c:pt>
                <c:pt idx="425">
                  <c:v>49.901950839999998</c:v>
                </c:pt>
                <c:pt idx="426">
                  <c:v>49.642715449999997</c:v>
                </c:pt>
                <c:pt idx="427">
                  <c:v>49.869693759999997</c:v>
                </c:pt>
                <c:pt idx="428">
                  <c:v>50.145935059999999</c:v>
                </c:pt>
                <c:pt idx="429">
                  <c:v>49.817100519999997</c:v>
                </c:pt>
                <c:pt idx="430">
                  <c:v>49.731651309999997</c:v>
                </c:pt>
                <c:pt idx="431">
                  <c:v>49.64130402</c:v>
                </c:pt>
                <c:pt idx="432">
                  <c:v>49.57992935</c:v>
                </c:pt>
                <c:pt idx="433">
                  <c:v>49.725650790000003</c:v>
                </c:pt>
                <c:pt idx="434">
                  <c:v>49.988658909999998</c:v>
                </c:pt>
                <c:pt idx="435">
                  <c:v>49.424495700000001</c:v>
                </c:pt>
                <c:pt idx="436">
                  <c:v>49.663089749999997</c:v>
                </c:pt>
                <c:pt idx="437">
                  <c:v>49.736186979999999</c:v>
                </c:pt>
                <c:pt idx="438">
                  <c:v>49.621120449999999</c:v>
                </c:pt>
                <c:pt idx="439">
                  <c:v>49.611618040000003</c:v>
                </c:pt>
                <c:pt idx="440">
                  <c:v>49.485576629999997</c:v>
                </c:pt>
                <c:pt idx="441">
                  <c:v>49.51849747</c:v>
                </c:pt>
                <c:pt idx="442">
                  <c:v>49.309478759999998</c:v>
                </c:pt>
                <c:pt idx="443">
                  <c:v>49.113540649999997</c:v>
                </c:pt>
                <c:pt idx="444">
                  <c:v>49.650016780000001</c:v>
                </c:pt>
                <c:pt idx="445">
                  <c:v>49.452449799999997</c:v>
                </c:pt>
                <c:pt idx="446">
                  <c:v>49.60836029</c:v>
                </c:pt>
                <c:pt idx="447">
                  <c:v>49.246795650000003</c:v>
                </c:pt>
                <c:pt idx="448">
                  <c:v>49.439777370000002</c:v>
                </c:pt>
                <c:pt idx="449">
                  <c:v>49.268192290000002</c:v>
                </c:pt>
                <c:pt idx="450">
                  <c:v>49.136829380000002</c:v>
                </c:pt>
                <c:pt idx="451">
                  <c:v>49.216880799999998</c:v>
                </c:pt>
                <c:pt idx="452">
                  <c:v>49.208648680000003</c:v>
                </c:pt>
                <c:pt idx="453">
                  <c:v>49.11333466</c:v>
                </c:pt>
                <c:pt idx="454">
                  <c:v>49.059356690000001</c:v>
                </c:pt>
                <c:pt idx="455">
                  <c:v>49.525745389999997</c:v>
                </c:pt>
                <c:pt idx="456">
                  <c:v>49.272960660000003</c:v>
                </c:pt>
                <c:pt idx="457">
                  <c:v>49.16700745</c:v>
                </c:pt>
                <c:pt idx="458">
                  <c:v>48.971347809999997</c:v>
                </c:pt>
                <c:pt idx="459">
                  <c:v>49.147911069999999</c:v>
                </c:pt>
                <c:pt idx="460">
                  <c:v>49.165245059999997</c:v>
                </c:pt>
                <c:pt idx="461">
                  <c:v>49.222885130000002</c:v>
                </c:pt>
                <c:pt idx="462">
                  <c:v>49.005187990000003</c:v>
                </c:pt>
                <c:pt idx="463">
                  <c:v>49.059478759999998</c:v>
                </c:pt>
                <c:pt idx="464">
                  <c:v>49.079318999999998</c:v>
                </c:pt>
                <c:pt idx="465">
                  <c:v>49.049407960000003</c:v>
                </c:pt>
                <c:pt idx="466">
                  <c:v>48.975624080000003</c:v>
                </c:pt>
                <c:pt idx="467">
                  <c:v>48.904479979999998</c:v>
                </c:pt>
                <c:pt idx="468">
                  <c:v>49.102951050000001</c:v>
                </c:pt>
                <c:pt idx="469">
                  <c:v>49.109336849999998</c:v>
                </c:pt>
                <c:pt idx="470">
                  <c:v>49.170104979999998</c:v>
                </c:pt>
                <c:pt idx="471">
                  <c:v>49.039146420000002</c:v>
                </c:pt>
                <c:pt idx="472">
                  <c:v>48.925022130000002</c:v>
                </c:pt>
                <c:pt idx="473">
                  <c:v>49.077968599999998</c:v>
                </c:pt>
                <c:pt idx="474">
                  <c:v>48.823238369999999</c:v>
                </c:pt>
                <c:pt idx="475">
                  <c:v>48.858928679999998</c:v>
                </c:pt>
                <c:pt idx="476">
                  <c:v>48.635261540000002</c:v>
                </c:pt>
                <c:pt idx="477">
                  <c:v>48.925937650000002</c:v>
                </c:pt>
                <c:pt idx="478">
                  <c:v>48.873569490000001</c:v>
                </c:pt>
                <c:pt idx="479">
                  <c:v>48.968147279999997</c:v>
                </c:pt>
                <c:pt idx="480">
                  <c:v>48.906574249999998</c:v>
                </c:pt>
                <c:pt idx="481">
                  <c:v>48.569889070000002</c:v>
                </c:pt>
                <c:pt idx="482">
                  <c:v>48.938163760000002</c:v>
                </c:pt>
                <c:pt idx="483">
                  <c:v>48.751255039999997</c:v>
                </c:pt>
                <c:pt idx="484">
                  <c:v>48.608200070000002</c:v>
                </c:pt>
                <c:pt idx="485">
                  <c:v>48.753952030000001</c:v>
                </c:pt>
                <c:pt idx="486">
                  <c:v>48.634071349999999</c:v>
                </c:pt>
                <c:pt idx="487">
                  <c:v>48.894344330000003</c:v>
                </c:pt>
                <c:pt idx="488">
                  <c:v>48.617084499999997</c:v>
                </c:pt>
                <c:pt idx="489">
                  <c:v>48.642971039999999</c:v>
                </c:pt>
                <c:pt idx="490">
                  <c:v>48.704921720000002</c:v>
                </c:pt>
                <c:pt idx="491">
                  <c:v>48.515441889999998</c:v>
                </c:pt>
                <c:pt idx="492">
                  <c:v>48.753681180000001</c:v>
                </c:pt>
                <c:pt idx="493">
                  <c:v>48.557537080000003</c:v>
                </c:pt>
                <c:pt idx="494">
                  <c:v>48.743404390000002</c:v>
                </c:pt>
                <c:pt idx="495">
                  <c:v>48.785614010000003</c:v>
                </c:pt>
                <c:pt idx="496">
                  <c:v>48.772502899999999</c:v>
                </c:pt>
                <c:pt idx="497">
                  <c:v>48.444046020000002</c:v>
                </c:pt>
                <c:pt idx="498">
                  <c:v>48.660430910000002</c:v>
                </c:pt>
                <c:pt idx="499">
                  <c:v>48.408157350000003</c:v>
                </c:pt>
                <c:pt idx="500">
                  <c:v>48.609752659999998</c:v>
                </c:pt>
                <c:pt idx="501">
                  <c:v>48.638973239999999</c:v>
                </c:pt>
                <c:pt idx="502">
                  <c:v>48.501579280000001</c:v>
                </c:pt>
                <c:pt idx="503">
                  <c:v>48.623294829999999</c:v>
                </c:pt>
                <c:pt idx="504">
                  <c:v>48.417659759999999</c:v>
                </c:pt>
                <c:pt idx="505">
                  <c:v>48.584041599999999</c:v>
                </c:pt>
                <c:pt idx="506">
                  <c:v>48.37167358</c:v>
                </c:pt>
                <c:pt idx="507">
                  <c:v>48.176639559999998</c:v>
                </c:pt>
                <c:pt idx="508">
                  <c:v>48.43962097</c:v>
                </c:pt>
                <c:pt idx="509">
                  <c:v>48.510437009999997</c:v>
                </c:pt>
                <c:pt idx="510">
                  <c:v>48.510108950000003</c:v>
                </c:pt>
                <c:pt idx="511">
                  <c:v>48.223751069999999</c:v>
                </c:pt>
                <c:pt idx="512">
                  <c:v>48.395427699999999</c:v>
                </c:pt>
                <c:pt idx="513">
                  <c:v>48.376506810000002</c:v>
                </c:pt>
                <c:pt idx="514">
                  <c:v>48.22977066</c:v>
                </c:pt>
                <c:pt idx="515">
                  <c:v>48.430732730000003</c:v>
                </c:pt>
                <c:pt idx="516">
                  <c:v>48.365077970000002</c:v>
                </c:pt>
                <c:pt idx="517">
                  <c:v>48.311420439999999</c:v>
                </c:pt>
                <c:pt idx="518">
                  <c:v>48.179565429999997</c:v>
                </c:pt>
                <c:pt idx="519">
                  <c:v>48.265766139999997</c:v>
                </c:pt>
                <c:pt idx="520">
                  <c:v>48.272483829999999</c:v>
                </c:pt>
                <c:pt idx="521">
                  <c:v>48.309253689999998</c:v>
                </c:pt>
                <c:pt idx="522">
                  <c:v>48.153678890000002</c:v>
                </c:pt>
                <c:pt idx="523">
                  <c:v>48.136730190000002</c:v>
                </c:pt>
                <c:pt idx="524">
                  <c:v>48.072799680000003</c:v>
                </c:pt>
                <c:pt idx="525">
                  <c:v>48.197879790000002</c:v>
                </c:pt>
                <c:pt idx="526">
                  <c:v>47.859455109999999</c:v>
                </c:pt>
                <c:pt idx="527">
                  <c:v>48.184490199999999</c:v>
                </c:pt>
                <c:pt idx="528">
                  <c:v>48.079860689999997</c:v>
                </c:pt>
                <c:pt idx="529">
                  <c:v>48.243850709999997</c:v>
                </c:pt>
                <c:pt idx="530">
                  <c:v>48.025417330000003</c:v>
                </c:pt>
                <c:pt idx="531">
                  <c:v>48.071723939999998</c:v>
                </c:pt>
                <c:pt idx="532">
                  <c:v>47.923542019999999</c:v>
                </c:pt>
                <c:pt idx="533">
                  <c:v>48.008476260000002</c:v>
                </c:pt>
                <c:pt idx="534">
                  <c:v>48.104240419999996</c:v>
                </c:pt>
                <c:pt idx="535">
                  <c:v>48.217781070000001</c:v>
                </c:pt>
                <c:pt idx="536">
                  <c:v>48.104255680000001</c:v>
                </c:pt>
                <c:pt idx="537">
                  <c:v>48.061767580000001</c:v>
                </c:pt>
                <c:pt idx="538">
                  <c:v>48.045494079999997</c:v>
                </c:pt>
                <c:pt idx="539">
                  <c:v>47.973007199999998</c:v>
                </c:pt>
                <c:pt idx="540">
                  <c:v>47.937583920000002</c:v>
                </c:pt>
                <c:pt idx="541">
                  <c:v>48.081485749999999</c:v>
                </c:pt>
                <c:pt idx="542">
                  <c:v>47.835388180000002</c:v>
                </c:pt>
                <c:pt idx="543">
                  <c:v>47.961822509999998</c:v>
                </c:pt>
                <c:pt idx="544">
                  <c:v>47.866302490000002</c:v>
                </c:pt>
                <c:pt idx="545">
                  <c:v>47.769165039999997</c:v>
                </c:pt>
                <c:pt idx="546">
                  <c:v>47.923774719999997</c:v>
                </c:pt>
                <c:pt idx="547">
                  <c:v>47.626651760000001</c:v>
                </c:pt>
                <c:pt idx="548">
                  <c:v>47.900211329999998</c:v>
                </c:pt>
                <c:pt idx="549">
                  <c:v>48.072628020000003</c:v>
                </c:pt>
                <c:pt idx="550">
                  <c:v>47.72468567</c:v>
                </c:pt>
                <c:pt idx="551">
                  <c:v>47.734554289999998</c:v>
                </c:pt>
                <c:pt idx="552">
                  <c:v>47.831634520000001</c:v>
                </c:pt>
                <c:pt idx="553">
                  <c:v>47.843093869999997</c:v>
                </c:pt>
                <c:pt idx="554">
                  <c:v>47.69779587</c:v>
                </c:pt>
                <c:pt idx="555">
                  <c:v>47.825847629999998</c:v>
                </c:pt>
                <c:pt idx="556">
                  <c:v>47.692596440000003</c:v>
                </c:pt>
                <c:pt idx="557">
                  <c:v>47.801708220000002</c:v>
                </c:pt>
                <c:pt idx="558">
                  <c:v>47.856826779999999</c:v>
                </c:pt>
                <c:pt idx="559">
                  <c:v>47.661319730000002</c:v>
                </c:pt>
                <c:pt idx="560">
                  <c:v>47.821105959999997</c:v>
                </c:pt>
                <c:pt idx="561">
                  <c:v>47.712844850000003</c:v>
                </c:pt>
                <c:pt idx="562">
                  <c:v>47.682716370000001</c:v>
                </c:pt>
                <c:pt idx="563">
                  <c:v>47.596893309999999</c:v>
                </c:pt>
                <c:pt idx="564">
                  <c:v>47.666549680000003</c:v>
                </c:pt>
                <c:pt idx="565">
                  <c:v>47.572929379999998</c:v>
                </c:pt>
                <c:pt idx="566">
                  <c:v>47.627647400000001</c:v>
                </c:pt>
                <c:pt idx="567">
                  <c:v>47.600624080000003</c:v>
                </c:pt>
                <c:pt idx="568">
                  <c:v>47.674270630000002</c:v>
                </c:pt>
                <c:pt idx="569">
                  <c:v>47.611820219999998</c:v>
                </c:pt>
                <c:pt idx="570">
                  <c:v>47.625972750000003</c:v>
                </c:pt>
                <c:pt idx="571">
                  <c:v>47.448776250000002</c:v>
                </c:pt>
                <c:pt idx="572">
                  <c:v>47.612606049999997</c:v>
                </c:pt>
                <c:pt idx="573">
                  <c:v>47.60134506</c:v>
                </c:pt>
                <c:pt idx="574">
                  <c:v>47.667991639999997</c:v>
                </c:pt>
                <c:pt idx="575">
                  <c:v>47.31126785</c:v>
                </c:pt>
                <c:pt idx="576">
                  <c:v>47.59647751</c:v>
                </c:pt>
                <c:pt idx="577">
                  <c:v>47.655651089999999</c:v>
                </c:pt>
                <c:pt idx="578">
                  <c:v>47.522823330000001</c:v>
                </c:pt>
                <c:pt idx="579">
                  <c:v>47.470523829999998</c:v>
                </c:pt>
                <c:pt idx="580">
                  <c:v>47.174026490000003</c:v>
                </c:pt>
                <c:pt idx="581">
                  <c:v>47.49150848</c:v>
                </c:pt>
                <c:pt idx="582">
                  <c:v>47.532115939999997</c:v>
                </c:pt>
                <c:pt idx="583">
                  <c:v>47.365177150000001</c:v>
                </c:pt>
                <c:pt idx="584">
                  <c:v>47.434310910000001</c:v>
                </c:pt>
                <c:pt idx="585">
                  <c:v>47.611000060000002</c:v>
                </c:pt>
                <c:pt idx="586">
                  <c:v>47.348937990000003</c:v>
                </c:pt>
                <c:pt idx="587">
                  <c:v>47.58649063</c:v>
                </c:pt>
                <c:pt idx="588">
                  <c:v>47.327392580000001</c:v>
                </c:pt>
                <c:pt idx="589">
                  <c:v>47.411167140000003</c:v>
                </c:pt>
                <c:pt idx="590">
                  <c:v>47.278690339999997</c:v>
                </c:pt>
                <c:pt idx="591">
                  <c:v>47.338436129999998</c:v>
                </c:pt>
                <c:pt idx="592">
                  <c:v>47.670276639999997</c:v>
                </c:pt>
                <c:pt idx="593">
                  <c:v>47.627460480000003</c:v>
                </c:pt>
                <c:pt idx="594">
                  <c:v>47.368988039999998</c:v>
                </c:pt>
                <c:pt idx="595">
                  <c:v>47.535930630000003</c:v>
                </c:pt>
                <c:pt idx="596">
                  <c:v>47.386444089999998</c:v>
                </c:pt>
                <c:pt idx="597">
                  <c:v>47.385330199999999</c:v>
                </c:pt>
                <c:pt idx="598">
                  <c:v>47.206218720000003</c:v>
                </c:pt>
                <c:pt idx="599">
                  <c:v>47.268611909999997</c:v>
                </c:pt>
                <c:pt idx="600">
                  <c:v>47.342155460000001</c:v>
                </c:pt>
                <c:pt idx="601">
                  <c:v>47.366600040000002</c:v>
                </c:pt>
                <c:pt idx="602">
                  <c:v>47.416160580000003</c:v>
                </c:pt>
                <c:pt idx="603">
                  <c:v>47.415481569999997</c:v>
                </c:pt>
                <c:pt idx="604">
                  <c:v>47.35314941</c:v>
                </c:pt>
                <c:pt idx="605">
                  <c:v>47.278343200000002</c:v>
                </c:pt>
                <c:pt idx="606">
                  <c:v>47.416271209999998</c:v>
                </c:pt>
                <c:pt idx="607">
                  <c:v>47.3445015</c:v>
                </c:pt>
                <c:pt idx="608">
                  <c:v>47.375057220000002</c:v>
                </c:pt>
                <c:pt idx="609">
                  <c:v>47.456504819999999</c:v>
                </c:pt>
                <c:pt idx="610">
                  <c:v>47.382064819999997</c:v>
                </c:pt>
                <c:pt idx="611">
                  <c:v>47.283111570000003</c:v>
                </c:pt>
                <c:pt idx="612">
                  <c:v>47.360233309999998</c:v>
                </c:pt>
                <c:pt idx="613">
                  <c:v>47.342277529999997</c:v>
                </c:pt>
                <c:pt idx="614">
                  <c:v>47.316680910000002</c:v>
                </c:pt>
                <c:pt idx="615">
                  <c:v>47.308765409999999</c:v>
                </c:pt>
                <c:pt idx="616">
                  <c:v>47.525520319999998</c:v>
                </c:pt>
                <c:pt idx="617">
                  <c:v>47.195579530000003</c:v>
                </c:pt>
                <c:pt idx="618">
                  <c:v>47.507320399999998</c:v>
                </c:pt>
                <c:pt idx="619">
                  <c:v>47.448123930000001</c:v>
                </c:pt>
                <c:pt idx="620">
                  <c:v>47.260196690000001</c:v>
                </c:pt>
                <c:pt idx="621">
                  <c:v>47.285022740000002</c:v>
                </c:pt>
                <c:pt idx="622">
                  <c:v>47.230300900000003</c:v>
                </c:pt>
                <c:pt idx="623">
                  <c:v>47.237155909999998</c:v>
                </c:pt>
                <c:pt idx="624">
                  <c:v>47.383396150000003</c:v>
                </c:pt>
                <c:pt idx="625">
                  <c:v>47.348514559999998</c:v>
                </c:pt>
                <c:pt idx="626">
                  <c:v>47.255825039999998</c:v>
                </c:pt>
                <c:pt idx="627">
                  <c:v>47.38165283</c:v>
                </c:pt>
                <c:pt idx="628">
                  <c:v>47.284519199999998</c:v>
                </c:pt>
                <c:pt idx="629">
                  <c:v>47.481830600000002</c:v>
                </c:pt>
                <c:pt idx="630">
                  <c:v>47.258632660000004</c:v>
                </c:pt>
                <c:pt idx="631">
                  <c:v>47.346290590000002</c:v>
                </c:pt>
                <c:pt idx="632">
                  <c:v>47.46344757</c:v>
                </c:pt>
                <c:pt idx="633">
                  <c:v>47.444786069999999</c:v>
                </c:pt>
                <c:pt idx="634">
                  <c:v>47.214462279999999</c:v>
                </c:pt>
                <c:pt idx="635">
                  <c:v>47.378463750000002</c:v>
                </c:pt>
                <c:pt idx="636">
                  <c:v>47.29053116</c:v>
                </c:pt>
                <c:pt idx="637">
                  <c:v>47.428749080000003</c:v>
                </c:pt>
                <c:pt idx="638">
                  <c:v>47.417510989999997</c:v>
                </c:pt>
                <c:pt idx="639">
                  <c:v>47.350196840000002</c:v>
                </c:pt>
                <c:pt idx="640">
                  <c:v>47.420864109999997</c:v>
                </c:pt>
                <c:pt idx="641">
                  <c:v>47.335289000000003</c:v>
                </c:pt>
                <c:pt idx="642">
                  <c:v>47.119041439999997</c:v>
                </c:pt>
                <c:pt idx="643">
                  <c:v>47.276149750000002</c:v>
                </c:pt>
                <c:pt idx="644">
                  <c:v>47.200599670000003</c:v>
                </c:pt>
                <c:pt idx="645">
                  <c:v>47.203681950000004</c:v>
                </c:pt>
                <c:pt idx="646">
                  <c:v>47.55343628</c:v>
                </c:pt>
                <c:pt idx="647">
                  <c:v>47.321453089999999</c:v>
                </c:pt>
                <c:pt idx="648">
                  <c:v>47.274639129999997</c:v>
                </c:pt>
                <c:pt idx="649">
                  <c:v>47.439689639999997</c:v>
                </c:pt>
                <c:pt idx="650">
                  <c:v>47.415809629999998</c:v>
                </c:pt>
                <c:pt idx="651">
                  <c:v>47.434009549999999</c:v>
                </c:pt>
                <c:pt idx="652">
                  <c:v>47.528972629999998</c:v>
                </c:pt>
                <c:pt idx="653">
                  <c:v>47.369869229999999</c:v>
                </c:pt>
                <c:pt idx="654">
                  <c:v>47.545738219999997</c:v>
                </c:pt>
                <c:pt idx="655">
                  <c:v>47.35057449</c:v>
                </c:pt>
                <c:pt idx="656">
                  <c:v>47.411933900000001</c:v>
                </c:pt>
                <c:pt idx="657">
                  <c:v>47.442199709999997</c:v>
                </c:pt>
                <c:pt idx="658">
                  <c:v>47.570137019999997</c:v>
                </c:pt>
                <c:pt idx="659">
                  <c:v>47.423450469999999</c:v>
                </c:pt>
                <c:pt idx="660">
                  <c:v>47.409259800000001</c:v>
                </c:pt>
                <c:pt idx="661">
                  <c:v>47.519187930000001</c:v>
                </c:pt>
                <c:pt idx="662">
                  <c:v>47.435508730000002</c:v>
                </c:pt>
                <c:pt idx="663">
                  <c:v>47.334625240000001</c:v>
                </c:pt>
                <c:pt idx="664">
                  <c:v>47.384910580000003</c:v>
                </c:pt>
                <c:pt idx="665">
                  <c:v>47.513339999999999</c:v>
                </c:pt>
                <c:pt idx="666">
                  <c:v>47.378704069999998</c:v>
                </c:pt>
                <c:pt idx="667">
                  <c:v>47.57477188</c:v>
                </c:pt>
                <c:pt idx="668">
                  <c:v>47.379173280000003</c:v>
                </c:pt>
                <c:pt idx="669">
                  <c:v>47.581951140000001</c:v>
                </c:pt>
                <c:pt idx="670">
                  <c:v>47.459266659999997</c:v>
                </c:pt>
                <c:pt idx="671">
                  <c:v>47.524337770000002</c:v>
                </c:pt>
                <c:pt idx="672">
                  <c:v>47.540382389999998</c:v>
                </c:pt>
                <c:pt idx="673">
                  <c:v>47.48027802</c:v>
                </c:pt>
                <c:pt idx="674">
                  <c:v>47.441448209999997</c:v>
                </c:pt>
                <c:pt idx="675">
                  <c:v>47.531486510000001</c:v>
                </c:pt>
                <c:pt idx="676">
                  <c:v>47.637233729999998</c:v>
                </c:pt>
                <c:pt idx="677">
                  <c:v>47.48015213</c:v>
                </c:pt>
                <c:pt idx="678">
                  <c:v>47.499622340000002</c:v>
                </c:pt>
                <c:pt idx="679">
                  <c:v>47.534858700000001</c:v>
                </c:pt>
                <c:pt idx="680">
                  <c:v>47.641559600000001</c:v>
                </c:pt>
                <c:pt idx="681">
                  <c:v>47.378601070000002</c:v>
                </c:pt>
                <c:pt idx="682">
                  <c:v>47.465847019999998</c:v>
                </c:pt>
                <c:pt idx="683">
                  <c:v>47.484458920000002</c:v>
                </c:pt>
                <c:pt idx="684">
                  <c:v>47.507034300000001</c:v>
                </c:pt>
                <c:pt idx="685">
                  <c:v>47.548843380000001</c:v>
                </c:pt>
                <c:pt idx="686">
                  <c:v>47.434268950000003</c:v>
                </c:pt>
                <c:pt idx="687">
                  <c:v>47.48986816</c:v>
                </c:pt>
                <c:pt idx="688">
                  <c:v>47.516624450000002</c:v>
                </c:pt>
                <c:pt idx="689">
                  <c:v>47.546878810000003</c:v>
                </c:pt>
                <c:pt idx="690">
                  <c:v>47.693260189999997</c:v>
                </c:pt>
                <c:pt idx="691">
                  <c:v>47.561264039999998</c:v>
                </c:pt>
                <c:pt idx="692">
                  <c:v>47.604419710000002</c:v>
                </c:pt>
                <c:pt idx="693">
                  <c:v>47.69757843</c:v>
                </c:pt>
                <c:pt idx="694">
                  <c:v>47.735858919999998</c:v>
                </c:pt>
                <c:pt idx="695">
                  <c:v>47.754062650000002</c:v>
                </c:pt>
                <c:pt idx="696">
                  <c:v>47.657466890000002</c:v>
                </c:pt>
                <c:pt idx="697">
                  <c:v>47.671909329999998</c:v>
                </c:pt>
                <c:pt idx="698">
                  <c:v>47.678939819999997</c:v>
                </c:pt>
                <c:pt idx="699">
                  <c:v>47.713367460000001</c:v>
                </c:pt>
                <c:pt idx="700">
                  <c:v>47.685501100000003</c:v>
                </c:pt>
                <c:pt idx="701">
                  <c:v>47.711948390000003</c:v>
                </c:pt>
                <c:pt idx="702">
                  <c:v>47.750354770000001</c:v>
                </c:pt>
                <c:pt idx="703">
                  <c:v>47.658607480000001</c:v>
                </c:pt>
                <c:pt idx="704">
                  <c:v>47.679531099999998</c:v>
                </c:pt>
                <c:pt idx="705">
                  <c:v>47.774082180000001</c:v>
                </c:pt>
                <c:pt idx="706">
                  <c:v>47.621765140000001</c:v>
                </c:pt>
                <c:pt idx="707">
                  <c:v>47.714401250000002</c:v>
                </c:pt>
                <c:pt idx="708">
                  <c:v>47.784152980000002</c:v>
                </c:pt>
                <c:pt idx="709">
                  <c:v>47.73671341</c:v>
                </c:pt>
                <c:pt idx="710">
                  <c:v>47.722591399999999</c:v>
                </c:pt>
                <c:pt idx="711">
                  <c:v>47.618122100000001</c:v>
                </c:pt>
                <c:pt idx="712">
                  <c:v>47.767303470000002</c:v>
                </c:pt>
                <c:pt idx="713">
                  <c:v>47.806991580000002</c:v>
                </c:pt>
                <c:pt idx="714">
                  <c:v>47.784088130000001</c:v>
                </c:pt>
                <c:pt idx="715">
                  <c:v>47.839706419999999</c:v>
                </c:pt>
                <c:pt idx="716">
                  <c:v>47.857803339999997</c:v>
                </c:pt>
                <c:pt idx="717">
                  <c:v>47.818584440000002</c:v>
                </c:pt>
                <c:pt idx="718">
                  <c:v>47.749553679999998</c:v>
                </c:pt>
                <c:pt idx="719">
                  <c:v>47.904838560000002</c:v>
                </c:pt>
                <c:pt idx="720">
                  <c:v>47.858016970000001</c:v>
                </c:pt>
                <c:pt idx="721">
                  <c:v>47.930027010000003</c:v>
                </c:pt>
                <c:pt idx="722">
                  <c:v>47.865684510000001</c:v>
                </c:pt>
                <c:pt idx="723">
                  <c:v>47.859004970000001</c:v>
                </c:pt>
                <c:pt idx="724">
                  <c:v>47.90974808</c:v>
                </c:pt>
                <c:pt idx="725">
                  <c:v>47.895572659999999</c:v>
                </c:pt>
                <c:pt idx="726">
                  <c:v>47.980941770000001</c:v>
                </c:pt>
                <c:pt idx="727">
                  <c:v>47.966800689999999</c:v>
                </c:pt>
                <c:pt idx="728">
                  <c:v>47.888401029999997</c:v>
                </c:pt>
                <c:pt idx="729">
                  <c:v>48.017868040000003</c:v>
                </c:pt>
                <c:pt idx="730">
                  <c:v>47.987014770000002</c:v>
                </c:pt>
                <c:pt idx="731">
                  <c:v>48.003486629999998</c:v>
                </c:pt>
                <c:pt idx="732">
                  <c:v>48.029647830000002</c:v>
                </c:pt>
                <c:pt idx="733">
                  <c:v>47.941963200000004</c:v>
                </c:pt>
                <c:pt idx="734">
                  <c:v>48.078403469999998</c:v>
                </c:pt>
                <c:pt idx="735">
                  <c:v>48.096992489999998</c:v>
                </c:pt>
                <c:pt idx="736">
                  <c:v>48.089946750000003</c:v>
                </c:pt>
                <c:pt idx="737">
                  <c:v>48.09421158</c:v>
                </c:pt>
                <c:pt idx="738">
                  <c:v>48.151977539999997</c:v>
                </c:pt>
                <c:pt idx="739">
                  <c:v>48.129756929999999</c:v>
                </c:pt>
                <c:pt idx="740">
                  <c:v>48.061378480000002</c:v>
                </c:pt>
                <c:pt idx="741">
                  <c:v>48.182086939999998</c:v>
                </c:pt>
                <c:pt idx="742">
                  <c:v>48.067897799999997</c:v>
                </c:pt>
                <c:pt idx="743">
                  <c:v>48.167594909999998</c:v>
                </c:pt>
                <c:pt idx="744">
                  <c:v>48.094905850000004</c:v>
                </c:pt>
                <c:pt idx="745">
                  <c:v>48.097312930000001</c:v>
                </c:pt>
                <c:pt idx="746">
                  <c:v>48.23842621</c:v>
                </c:pt>
                <c:pt idx="747">
                  <c:v>48.139171599999997</c:v>
                </c:pt>
                <c:pt idx="748">
                  <c:v>48.236095429999999</c:v>
                </c:pt>
                <c:pt idx="749">
                  <c:v>48.337680820000003</c:v>
                </c:pt>
                <c:pt idx="750">
                  <c:v>48.411933900000001</c:v>
                </c:pt>
                <c:pt idx="751">
                  <c:v>48.249309539999999</c:v>
                </c:pt>
                <c:pt idx="752">
                  <c:v>48.323066709999999</c:v>
                </c:pt>
                <c:pt idx="753">
                  <c:v>48.270805359999997</c:v>
                </c:pt>
                <c:pt idx="754">
                  <c:v>48.313716890000002</c:v>
                </c:pt>
                <c:pt idx="755">
                  <c:v>48.293773649999999</c:v>
                </c:pt>
                <c:pt idx="756">
                  <c:v>48.385356899999998</c:v>
                </c:pt>
                <c:pt idx="757">
                  <c:v>48.261741639999997</c:v>
                </c:pt>
                <c:pt idx="758">
                  <c:v>48.407161709999997</c:v>
                </c:pt>
                <c:pt idx="759">
                  <c:v>48.397804260000001</c:v>
                </c:pt>
                <c:pt idx="760">
                  <c:v>48.478984830000002</c:v>
                </c:pt>
                <c:pt idx="761">
                  <c:v>48.3824501</c:v>
                </c:pt>
                <c:pt idx="762">
                  <c:v>48.496730800000002</c:v>
                </c:pt>
                <c:pt idx="763">
                  <c:v>48.40260696</c:v>
                </c:pt>
                <c:pt idx="764">
                  <c:v>48.52843094</c:v>
                </c:pt>
                <c:pt idx="765">
                  <c:v>48.566791530000003</c:v>
                </c:pt>
                <c:pt idx="766">
                  <c:v>48.520217899999999</c:v>
                </c:pt>
                <c:pt idx="767">
                  <c:v>48.485439300000003</c:v>
                </c:pt>
                <c:pt idx="768">
                  <c:v>48.614406590000002</c:v>
                </c:pt>
                <c:pt idx="769">
                  <c:v>48.57144547</c:v>
                </c:pt>
                <c:pt idx="770">
                  <c:v>48.560272220000002</c:v>
                </c:pt>
                <c:pt idx="771">
                  <c:v>48.550231930000002</c:v>
                </c:pt>
                <c:pt idx="772">
                  <c:v>48.688438419999997</c:v>
                </c:pt>
                <c:pt idx="773">
                  <c:v>48.6636734</c:v>
                </c:pt>
                <c:pt idx="774">
                  <c:v>48.64192963</c:v>
                </c:pt>
                <c:pt idx="775">
                  <c:v>48.744792940000004</c:v>
                </c:pt>
                <c:pt idx="776">
                  <c:v>48.744956969999997</c:v>
                </c:pt>
                <c:pt idx="777">
                  <c:v>48.773399349999998</c:v>
                </c:pt>
                <c:pt idx="778">
                  <c:v>48.675964360000002</c:v>
                </c:pt>
                <c:pt idx="779">
                  <c:v>48.789218900000002</c:v>
                </c:pt>
                <c:pt idx="780">
                  <c:v>48.729305269999998</c:v>
                </c:pt>
                <c:pt idx="781">
                  <c:v>48.809928890000002</c:v>
                </c:pt>
                <c:pt idx="782">
                  <c:v>48.8288765</c:v>
                </c:pt>
                <c:pt idx="783">
                  <c:v>48.913562769999999</c:v>
                </c:pt>
                <c:pt idx="784">
                  <c:v>48.871601099999999</c:v>
                </c:pt>
                <c:pt idx="785">
                  <c:v>48.86665344</c:v>
                </c:pt>
                <c:pt idx="786">
                  <c:v>48.896564480000002</c:v>
                </c:pt>
                <c:pt idx="787">
                  <c:v>48.932617190000002</c:v>
                </c:pt>
                <c:pt idx="788">
                  <c:v>48.929126740000001</c:v>
                </c:pt>
                <c:pt idx="789">
                  <c:v>48.947231289999998</c:v>
                </c:pt>
                <c:pt idx="790">
                  <c:v>48.928936</c:v>
                </c:pt>
                <c:pt idx="791">
                  <c:v>49.037860870000003</c:v>
                </c:pt>
                <c:pt idx="792">
                  <c:v>48.990722660000003</c:v>
                </c:pt>
                <c:pt idx="793">
                  <c:v>49.047779079999998</c:v>
                </c:pt>
                <c:pt idx="794">
                  <c:v>49.063476559999998</c:v>
                </c:pt>
                <c:pt idx="795">
                  <c:v>49.002140050000001</c:v>
                </c:pt>
                <c:pt idx="796">
                  <c:v>49.066417690000002</c:v>
                </c:pt>
                <c:pt idx="797">
                  <c:v>49.128547670000003</c:v>
                </c:pt>
                <c:pt idx="798">
                  <c:v>49.104572300000001</c:v>
                </c:pt>
                <c:pt idx="799">
                  <c:v>49.125030520000003</c:v>
                </c:pt>
                <c:pt idx="800">
                  <c:v>49.121986390000004</c:v>
                </c:pt>
                <c:pt idx="801">
                  <c:v>49.204444889999998</c:v>
                </c:pt>
                <c:pt idx="802">
                  <c:v>49.259910580000003</c:v>
                </c:pt>
                <c:pt idx="803">
                  <c:v>49.224956509999998</c:v>
                </c:pt>
                <c:pt idx="804">
                  <c:v>49.231101989999999</c:v>
                </c:pt>
                <c:pt idx="805">
                  <c:v>49.232692720000003</c:v>
                </c:pt>
                <c:pt idx="806">
                  <c:v>49.277626040000001</c:v>
                </c:pt>
                <c:pt idx="807">
                  <c:v>49.34061432</c:v>
                </c:pt>
                <c:pt idx="808">
                  <c:v>49.35262299</c:v>
                </c:pt>
                <c:pt idx="809">
                  <c:v>49.288757320000002</c:v>
                </c:pt>
                <c:pt idx="810">
                  <c:v>49.288909910000001</c:v>
                </c:pt>
                <c:pt idx="811">
                  <c:v>49.440204620000003</c:v>
                </c:pt>
                <c:pt idx="812">
                  <c:v>49.414199830000001</c:v>
                </c:pt>
                <c:pt idx="813">
                  <c:v>49.367408750000003</c:v>
                </c:pt>
                <c:pt idx="814">
                  <c:v>49.396900180000003</c:v>
                </c:pt>
                <c:pt idx="815">
                  <c:v>49.510761260000002</c:v>
                </c:pt>
                <c:pt idx="816">
                  <c:v>49.463233950000003</c:v>
                </c:pt>
                <c:pt idx="817">
                  <c:v>49.419406889999998</c:v>
                </c:pt>
                <c:pt idx="818">
                  <c:v>49.479755400000002</c:v>
                </c:pt>
                <c:pt idx="819">
                  <c:v>49.608352660000001</c:v>
                </c:pt>
                <c:pt idx="820">
                  <c:v>49.560417180000002</c:v>
                </c:pt>
                <c:pt idx="821">
                  <c:v>49.630390169999998</c:v>
                </c:pt>
                <c:pt idx="822">
                  <c:v>49.597644809999998</c:v>
                </c:pt>
                <c:pt idx="823">
                  <c:v>49.641990659999998</c:v>
                </c:pt>
                <c:pt idx="824">
                  <c:v>49.667800900000003</c:v>
                </c:pt>
                <c:pt idx="825">
                  <c:v>49.765331269999997</c:v>
                </c:pt>
                <c:pt idx="826">
                  <c:v>49.714931489999998</c:v>
                </c:pt>
                <c:pt idx="827">
                  <c:v>49.763435360000003</c:v>
                </c:pt>
                <c:pt idx="828">
                  <c:v>49.764816279999998</c:v>
                </c:pt>
                <c:pt idx="829">
                  <c:v>49.741195679999997</c:v>
                </c:pt>
                <c:pt idx="830">
                  <c:v>49.804912569999999</c:v>
                </c:pt>
                <c:pt idx="831">
                  <c:v>49.846076969999999</c:v>
                </c:pt>
                <c:pt idx="832">
                  <c:v>49.75499344</c:v>
                </c:pt>
                <c:pt idx="833">
                  <c:v>49.915210719999997</c:v>
                </c:pt>
                <c:pt idx="834">
                  <c:v>49.830036159999999</c:v>
                </c:pt>
                <c:pt idx="835">
                  <c:v>49.84840775</c:v>
                </c:pt>
                <c:pt idx="836">
                  <c:v>49.930187230000001</c:v>
                </c:pt>
                <c:pt idx="837">
                  <c:v>49.947185519999998</c:v>
                </c:pt>
                <c:pt idx="838">
                  <c:v>50.013935089999997</c:v>
                </c:pt>
                <c:pt idx="839">
                  <c:v>50.017379759999997</c:v>
                </c:pt>
                <c:pt idx="840">
                  <c:v>50.009143829999999</c:v>
                </c:pt>
                <c:pt idx="841">
                  <c:v>49.967350009999997</c:v>
                </c:pt>
                <c:pt idx="842">
                  <c:v>49.987407679999997</c:v>
                </c:pt>
                <c:pt idx="843">
                  <c:v>50.06269073</c:v>
                </c:pt>
                <c:pt idx="844">
                  <c:v>50.102466579999998</c:v>
                </c:pt>
                <c:pt idx="845">
                  <c:v>50.066913599999999</c:v>
                </c:pt>
                <c:pt idx="846">
                  <c:v>50.114448549999999</c:v>
                </c:pt>
                <c:pt idx="847">
                  <c:v>50.177341460000001</c:v>
                </c:pt>
                <c:pt idx="848">
                  <c:v>50.171577450000001</c:v>
                </c:pt>
                <c:pt idx="849">
                  <c:v>50.17338943</c:v>
                </c:pt>
                <c:pt idx="850">
                  <c:v>50.245727539999997</c:v>
                </c:pt>
                <c:pt idx="851">
                  <c:v>50.250667569999997</c:v>
                </c:pt>
                <c:pt idx="852">
                  <c:v>50.236743930000003</c:v>
                </c:pt>
                <c:pt idx="853">
                  <c:v>50.269271850000003</c:v>
                </c:pt>
                <c:pt idx="854">
                  <c:v>50.354076390000003</c:v>
                </c:pt>
                <c:pt idx="855">
                  <c:v>50.344310759999999</c:v>
                </c:pt>
                <c:pt idx="856">
                  <c:v>50.36463165</c:v>
                </c:pt>
                <c:pt idx="857">
                  <c:v>50.392353059999998</c:v>
                </c:pt>
                <c:pt idx="858">
                  <c:v>50.450672150000003</c:v>
                </c:pt>
                <c:pt idx="859">
                  <c:v>50.43836975</c:v>
                </c:pt>
                <c:pt idx="860">
                  <c:v>50.48917007</c:v>
                </c:pt>
                <c:pt idx="861">
                  <c:v>50.481761929999998</c:v>
                </c:pt>
                <c:pt idx="862">
                  <c:v>50.514549260000003</c:v>
                </c:pt>
                <c:pt idx="863">
                  <c:v>50.514198299999997</c:v>
                </c:pt>
                <c:pt idx="864">
                  <c:v>50.576019289999998</c:v>
                </c:pt>
                <c:pt idx="865">
                  <c:v>50.522212979999999</c:v>
                </c:pt>
                <c:pt idx="866">
                  <c:v>50.569522859999999</c:v>
                </c:pt>
                <c:pt idx="867">
                  <c:v>50.61567307</c:v>
                </c:pt>
                <c:pt idx="868">
                  <c:v>50.621353149999997</c:v>
                </c:pt>
                <c:pt idx="869">
                  <c:v>50.705253599999999</c:v>
                </c:pt>
                <c:pt idx="870">
                  <c:v>50.64849091</c:v>
                </c:pt>
                <c:pt idx="871">
                  <c:v>50.694892879999998</c:v>
                </c:pt>
                <c:pt idx="872">
                  <c:v>50.693424219999997</c:v>
                </c:pt>
                <c:pt idx="873">
                  <c:v>50.750404359999997</c:v>
                </c:pt>
                <c:pt idx="874">
                  <c:v>50.709480290000002</c:v>
                </c:pt>
                <c:pt idx="875">
                  <c:v>50.770603180000002</c:v>
                </c:pt>
                <c:pt idx="876">
                  <c:v>50.776023860000002</c:v>
                </c:pt>
                <c:pt idx="877">
                  <c:v>50.832714080000002</c:v>
                </c:pt>
                <c:pt idx="878">
                  <c:v>50.907676700000003</c:v>
                </c:pt>
                <c:pt idx="879">
                  <c:v>50.859786990000003</c:v>
                </c:pt>
                <c:pt idx="880">
                  <c:v>50.948387150000002</c:v>
                </c:pt>
                <c:pt idx="881">
                  <c:v>50.923187259999999</c:v>
                </c:pt>
                <c:pt idx="882">
                  <c:v>50.904834749999999</c:v>
                </c:pt>
                <c:pt idx="883">
                  <c:v>50.931179049999997</c:v>
                </c:pt>
                <c:pt idx="884">
                  <c:v>50.97297287</c:v>
                </c:pt>
                <c:pt idx="885">
                  <c:v>51.034248349999999</c:v>
                </c:pt>
                <c:pt idx="886">
                  <c:v>50.993911740000001</c:v>
                </c:pt>
                <c:pt idx="887">
                  <c:v>51.058227539999997</c:v>
                </c:pt>
                <c:pt idx="888">
                  <c:v>51.07407379</c:v>
                </c:pt>
                <c:pt idx="889">
                  <c:v>51.085132600000001</c:v>
                </c:pt>
                <c:pt idx="890">
                  <c:v>51.164340969999998</c:v>
                </c:pt>
                <c:pt idx="891">
                  <c:v>51.147399900000003</c:v>
                </c:pt>
                <c:pt idx="892">
                  <c:v>51.119209290000001</c:v>
                </c:pt>
                <c:pt idx="893">
                  <c:v>51.13240433</c:v>
                </c:pt>
                <c:pt idx="894">
                  <c:v>51.176113129999997</c:v>
                </c:pt>
                <c:pt idx="895">
                  <c:v>51.27368164</c:v>
                </c:pt>
                <c:pt idx="896">
                  <c:v>51.307476039999997</c:v>
                </c:pt>
                <c:pt idx="897">
                  <c:v>51.256698610000001</c:v>
                </c:pt>
                <c:pt idx="898">
                  <c:v>51.337562560000002</c:v>
                </c:pt>
                <c:pt idx="899">
                  <c:v>51.313430789999998</c:v>
                </c:pt>
                <c:pt idx="900">
                  <c:v>51.387508390000001</c:v>
                </c:pt>
                <c:pt idx="901">
                  <c:v>51.344959260000003</c:v>
                </c:pt>
                <c:pt idx="902">
                  <c:v>51.359432220000002</c:v>
                </c:pt>
                <c:pt idx="903">
                  <c:v>51.355373380000003</c:v>
                </c:pt>
                <c:pt idx="904">
                  <c:v>51.386703490000002</c:v>
                </c:pt>
                <c:pt idx="905">
                  <c:v>51.405303959999998</c:v>
                </c:pt>
                <c:pt idx="906">
                  <c:v>51.485485079999997</c:v>
                </c:pt>
                <c:pt idx="907">
                  <c:v>51.445972439999998</c:v>
                </c:pt>
                <c:pt idx="908">
                  <c:v>51.479675290000003</c:v>
                </c:pt>
                <c:pt idx="909">
                  <c:v>51.515495299999998</c:v>
                </c:pt>
                <c:pt idx="910">
                  <c:v>51.534526820000004</c:v>
                </c:pt>
                <c:pt idx="911">
                  <c:v>51.588333130000002</c:v>
                </c:pt>
                <c:pt idx="912">
                  <c:v>51.578830719999999</c:v>
                </c:pt>
                <c:pt idx="913">
                  <c:v>51.53576279</c:v>
                </c:pt>
                <c:pt idx="914">
                  <c:v>51.620716090000002</c:v>
                </c:pt>
                <c:pt idx="915">
                  <c:v>51.608528139999997</c:v>
                </c:pt>
                <c:pt idx="916">
                  <c:v>51.645694730000002</c:v>
                </c:pt>
                <c:pt idx="917">
                  <c:v>51.685489650000001</c:v>
                </c:pt>
                <c:pt idx="918">
                  <c:v>51.671653749999997</c:v>
                </c:pt>
                <c:pt idx="919">
                  <c:v>51.672492980000001</c:v>
                </c:pt>
                <c:pt idx="920">
                  <c:v>51.702648160000003</c:v>
                </c:pt>
                <c:pt idx="921">
                  <c:v>51.703475949999998</c:v>
                </c:pt>
                <c:pt idx="922">
                  <c:v>51.758033750000003</c:v>
                </c:pt>
                <c:pt idx="923">
                  <c:v>51.715660100000001</c:v>
                </c:pt>
                <c:pt idx="924">
                  <c:v>51.81062317</c:v>
                </c:pt>
                <c:pt idx="925">
                  <c:v>51.889739990000002</c:v>
                </c:pt>
                <c:pt idx="926">
                  <c:v>51.82720947</c:v>
                </c:pt>
                <c:pt idx="927">
                  <c:v>51.799423220000001</c:v>
                </c:pt>
                <c:pt idx="928">
                  <c:v>51.953548429999998</c:v>
                </c:pt>
                <c:pt idx="929">
                  <c:v>51.883876800000003</c:v>
                </c:pt>
                <c:pt idx="930">
                  <c:v>51.903854369999998</c:v>
                </c:pt>
                <c:pt idx="931">
                  <c:v>51.882541660000001</c:v>
                </c:pt>
                <c:pt idx="932">
                  <c:v>51.908313749999998</c:v>
                </c:pt>
                <c:pt idx="933">
                  <c:v>51.903678890000002</c:v>
                </c:pt>
                <c:pt idx="934">
                  <c:v>51.93156433</c:v>
                </c:pt>
                <c:pt idx="935">
                  <c:v>52.01463699</c:v>
                </c:pt>
                <c:pt idx="936">
                  <c:v>51.973937990000003</c:v>
                </c:pt>
                <c:pt idx="937">
                  <c:v>52.005107879999997</c:v>
                </c:pt>
                <c:pt idx="938">
                  <c:v>52.022819519999999</c:v>
                </c:pt>
                <c:pt idx="939">
                  <c:v>52.013462070000003</c:v>
                </c:pt>
                <c:pt idx="940">
                  <c:v>52.113662720000001</c:v>
                </c:pt>
                <c:pt idx="941">
                  <c:v>52.042186739999998</c:v>
                </c:pt>
                <c:pt idx="942">
                  <c:v>52.094352720000003</c:v>
                </c:pt>
                <c:pt idx="943">
                  <c:v>52.12577057</c:v>
                </c:pt>
                <c:pt idx="944">
                  <c:v>52.126823430000002</c:v>
                </c:pt>
                <c:pt idx="945">
                  <c:v>52.155422209999998</c:v>
                </c:pt>
                <c:pt idx="946">
                  <c:v>52.155952450000001</c:v>
                </c:pt>
                <c:pt idx="947">
                  <c:v>52.118690489999999</c:v>
                </c:pt>
                <c:pt idx="948">
                  <c:v>52.158267969999997</c:v>
                </c:pt>
                <c:pt idx="949">
                  <c:v>52.197845460000003</c:v>
                </c:pt>
                <c:pt idx="950">
                  <c:v>52.206779480000002</c:v>
                </c:pt>
                <c:pt idx="951">
                  <c:v>52.171646119999998</c:v>
                </c:pt>
                <c:pt idx="952">
                  <c:v>52.198219299999998</c:v>
                </c:pt>
                <c:pt idx="953">
                  <c:v>52.232913969999998</c:v>
                </c:pt>
                <c:pt idx="954">
                  <c:v>52.23700333</c:v>
                </c:pt>
                <c:pt idx="955">
                  <c:v>52.318256380000001</c:v>
                </c:pt>
                <c:pt idx="956">
                  <c:v>52.23658752</c:v>
                </c:pt>
                <c:pt idx="957">
                  <c:v>52.32497025</c:v>
                </c:pt>
                <c:pt idx="958">
                  <c:v>52.317226410000004</c:v>
                </c:pt>
                <c:pt idx="959">
                  <c:v>52.30965424</c:v>
                </c:pt>
                <c:pt idx="960">
                  <c:v>52.332424160000002</c:v>
                </c:pt>
                <c:pt idx="961">
                  <c:v>52.307910919999998</c:v>
                </c:pt>
                <c:pt idx="962">
                  <c:v>52.336166380000002</c:v>
                </c:pt>
                <c:pt idx="963">
                  <c:v>52.365756990000001</c:v>
                </c:pt>
                <c:pt idx="964">
                  <c:v>52.39303589</c:v>
                </c:pt>
                <c:pt idx="965">
                  <c:v>52.364349369999999</c:v>
                </c:pt>
                <c:pt idx="966">
                  <c:v>52.417110440000002</c:v>
                </c:pt>
                <c:pt idx="967">
                  <c:v>52.423202510000003</c:v>
                </c:pt>
                <c:pt idx="968">
                  <c:v>52.412796020000002</c:v>
                </c:pt>
                <c:pt idx="969">
                  <c:v>52.383319849999999</c:v>
                </c:pt>
                <c:pt idx="970">
                  <c:v>52.417701719999997</c:v>
                </c:pt>
                <c:pt idx="971">
                  <c:v>52.456752780000002</c:v>
                </c:pt>
                <c:pt idx="972">
                  <c:v>52.449745180000001</c:v>
                </c:pt>
                <c:pt idx="973">
                  <c:v>52.482975009999997</c:v>
                </c:pt>
                <c:pt idx="974">
                  <c:v>52.43834305</c:v>
                </c:pt>
                <c:pt idx="975">
                  <c:v>52.4357872</c:v>
                </c:pt>
                <c:pt idx="976">
                  <c:v>52.490829470000001</c:v>
                </c:pt>
                <c:pt idx="977">
                  <c:v>52.513660430000002</c:v>
                </c:pt>
                <c:pt idx="978">
                  <c:v>52.527618410000002</c:v>
                </c:pt>
                <c:pt idx="979">
                  <c:v>52.517116549999997</c:v>
                </c:pt>
                <c:pt idx="980">
                  <c:v>52.533321379999997</c:v>
                </c:pt>
                <c:pt idx="981">
                  <c:v>52.542972560000003</c:v>
                </c:pt>
                <c:pt idx="982">
                  <c:v>52.599567409999999</c:v>
                </c:pt>
                <c:pt idx="983">
                  <c:v>52.538635249999999</c:v>
                </c:pt>
                <c:pt idx="984">
                  <c:v>52.551589970000002</c:v>
                </c:pt>
                <c:pt idx="985">
                  <c:v>52.542495729999999</c:v>
                </c:pt>
                <c:pt idx="986">
                  <c:v>52.535003660000001</c:v>
                </c:pt>
                <c:pt idx="987">
                  <c:v>52.545845030000002</c:v>
                </c:pt>
                <c:pt idx="988">
                  <c:v>52.568267820000003</c:v>
                </c:pt>
                <c:pt idx="989">
                  <c:v>52.568584440000002</c:v>
                </c:pt>
                <c:pt idx="990">
                  <c:v>52.576942440000003</c:v>
                </c:pt>
                <c:pt idx="991">
                  <c:v>52.603061680000003</c:v>
                </c:pt>
                <c:pt idx="992">
                  <c:v>52.567459110000001</c:v>
                </c:pt>
                <c:pt idx="993">
                  <c:v>52.575260159999999</c:v>
                </c:pt>
                <c:pt idx="994">
                  <c:v>52.60758972</c:v>
                </c:pt>
                <c:pt idx="995">
                  <c:v>52.58085251</c:v>
                </c:pt>
                <c:pt idx="996">
                  <c:v>52.56720352</c:v>
                </c:pt>
                <c:pt idx="997">
                  <c:v>52.634376529999997</c:v>
                </c:pt>
                <c:pt idx="998">
                  <c:v>52.618396760000003</c:v>
                </c:pt>
                <c:pt idx="999">
                  <c:v>52.57375717</c:v>
                </c:pt>
                <c:pt idx="1000">
                  <c:v>52.645023350000002</c:v>
                </c:pt>
                <c:pt idx="1001">
                  <c:v>52.604358670000003</c:v>
                </c:pt>
                <c:pt idx="1002">
                  <c:v>52.62494659</c:v>
                </c:pt>
                <c:pt idx="1003">
                  <c:v>52.643669129999999</c:v>
                </c:pt>
                <c:pt idx="1004">
                  <c:v>52.589607239999999</c:v>
                </c:pt>
                <c:pt idx="1005">
                  <c:v>52.597957610000002</c:v>
                </c:pt>
                <c:pt idx="1006">
                  <c:v>52.607475280000003</c:v>
                </c:pt>
                <c:pt idx="1007">
                  <c:v>52.60038376</c:v>
                </c:pt>
                <c:pt idx="1008">
                  <c:v>52.579742430000003</c:v>
                </c:pt>
                <c:pt idx="1009">
                  <c:v>52.62562561</c:v>
                </c:pt>
                <c:pt idx="1010">
                  <c:v>52.639305110000002</c:v>
                </c:pt>
                <c:pt idx="1011">
                  <c:v>52.595432279999997</c:v>
                </c:pt>
                <c:pt idx="1012">
                  <c:v>52.618278500000002</c:v>
                </c:pt>
                <c:pt idx="1013">
                  <c:v>52.631538390000003</c:v>
                </c:pt>
                <c:pt idx="1014">
                  <c:v>52.605777740000001</c:v>
                </c:pt>
                <c:pt idx="1015">
                  <c:v>52.645133970000003</c:v>
                </c:pt>
                <c:pt idx="1016">
                  <c:v>52.624938960000001</c:v>
                </c:pt>
                <c:pt idx="1017">
                  <c:v>52.646671300000001</c:v>
                </c:pt>
                <c:pt idx="1018">
                  <c:v>52.595699310000001</c:v>
                </c:pt>
                <c:pt idx="1019">
                  <c:v>52.59864426</c:v>
                </c:pt>
                <c:pt idx="1020">
                  <c:v>52.623374939999998</c:v>
                </c:pt>
                <c:pt idx="1021">
                  <c:v>52.586872100000001</c:v>
                </c:pt>
                <c:pt idx="1022">
                  <c:v>52.537582399999998</c:v>
                </c:pt>
                <c:pt idx="1023">
                  <c:v>52.55157852</c:v>
                </c:pt>
                <c:pt idx="1024">
                  <c:v>52.60865021</c:v>
                </c:pt>
                <c:pt idx="1025">
                  <c:v>52.534873959999999</c:v>
                </c:pt>
                <c:pt idx="1026">
                  <c:v>52.572624210000001</c:v>
                </c:pt>
                <c:pt idx="1027">
                  <c:v>52.56269073</c:v>
                </c:pt>
                <c:pt idx="1028">
                  <c:v>52.546531680000001</c:v>
                </c:pt>
                <c:pt idx="1029">
                  <c:v>52.544422150000003</c:v>
                </c:pt>
                <c:pt idx="1030">
                  <c:v>52.514751429999997</c:v>
                </c:pt>
                <c:pt idx="1031">
                  <c:v>52.531536099999997</c:v>
                </c:pt>
                <c:pt idx="1032">
                  <c:v>52.5302887</c:v>
                </c:pt>
                <c:pt idx="1033">
                  <c:v>52.53718567</c:v>
                </c:pt>
                <c:pt idx="1034">
                  <c:v>52.480834960000003</c:v>
                </c:pt>
                <c:pt idx="1035">
                  <c:v>52.465015409999999</c:v>
                </c:pt>
                <c:pt idx="1036">
                  <c:v>52.494930269999998</c:v>
                </c:pt>
                <c:pt idx="1037">
                  <c:v>52.444053650000001</c:v>
                </c:pt>
                <c:pt idx="1038">
                  <c:v>52.513267519999999</c:v>
                </c:pt>
                <c:pt idx="1039">
                  <c:v>52.456844330000003</c:v>
                </c:pt>
                <c:pt idx="1040">
                  <c:v>52.429817200000002</c:v>
                </c:pt>
                <c:pt idx="1041">
                  <c:v>52.439964289999999</c:v>
                </c:pt>
                <c:pt idx="1042">
                  <c:v>52.399982450000003</c:v>
                </c:pt>
                <c:pt idx="1043">
                  <c:v>52.400100709999997</c:v>
                </c:pt>
                <c:pt idx="1044">
                  <c:v>52.383083339999999</c:v>
                </c:pt>
                <c:pt idx="1045">
                  <c:v>52.345539090000003</c:v>
                </c:pt>
                <c:pt idx="1046">
                  <c:v>52.335220339999999</c:v>
                </c:pt>
                <c:pt idx="1047">
                  <c:v>52.284957890000001</c:v>
                </c:pt>
                <c:pt idx="1048">
                  <c:v>52.292720789999997</c:v>
                </c:pt>
                <c:pt idx="1049">
                  <c:v>52.314735409999997</c:v>
                </c:pt>
                <c:pt idx="1050">
                  <c:v>52.31030655</c:v>
                </c:pt>
                <c:pt idx="1051">
                  <c:v>52.29521561</c:v>
                </c:pt>
                <c:pt idx="1052">
                  <c:v>52.227371220000002</c:v>
                </c:pt>
                <c:pt idx="1053">
                  <c:v>52.193893430000003</c:v>
                </c:pt>
                <c:pt idx="1054">
                  <c:v>52.169906619999999</c:v>
                </c:pt>
                <c:pt idx="1055">
                  <c:v>52.214984889999997</c:v>
                </c:pt>
                <c:pt idx="1056">
                  <c:v>52.170989990000002</c:v>
                </c:pt>
                <c:pt idx="1057">
                  <c:v>52.130569459999997</c:v>
                </c:pt>
                <c:pt idx="1058">
                  <c:v>52.110828400000003</c:v>
                </c:pt>
                <c:pt idx="1059">
                  <c:v>52.100849150000002</c:v>
                </c:pt>
                <c:pt idx="1060">
                  <c:v>52.111370090000001</c:v>
                </c:pt>
                <c:pt idx="1061">
                  <c:v>52.083812709999997</c:v>
                </c:pt>
                <c:pt idx="1062">
                  <c:v>52.007179260000001</c:v>
                </c:pt>
                <c:pt idx="1063">
                  <c:v>52.000980380000001</c:v>
                </c:pt>
                <c:pt idx="1064">
                  <c:v>51.968513489999999</c:v>
                </c:pt>
                <c:pt idx="1065">
                  <c:v>51.936931610000002</c:v>
                </c:pt>
                <c:pt idx="1066">
                  <c:v>51.890068049999996</c:v>
                </c:pt>
                <c:pt idx="1067">
                  <c:v>51.932205199999999</c:v>
                </c:pt>
                <c:pt idx="1068">
                  <c:v>51.850898739999998</c:v>
                </c:pt>
                <c:pt idx="1069">
                  <c:v>51.80138779</c:v>
                </c:pt>
                <c:pt idx="1070">
                  <c:v>51.773597719999998</c:v>
                </c:pt>
                <c:pt idx="1071">
                  <c:v>51.74778748</c:v>
                </c:pt>
                <c:pt idx="1072">
                  <c:v>51.683353420000003</c:v>
                </c:pt>
                <c:pt idx="1073">
                  <c:v>51.63718033</c:v>
                </c:pt>
                <c:pt idx="1074">
                  <c:v>51.661437990000003</c:v>
                </c:pt>
                <c:pt idx="1075">
                  <c:v>51.563667299999999</c:v>
                </c:pt>
                <c:pt idx="1076">
                  <c:v>51.515728000000003</c:v>
                </c:pt>
                <c:pt idx="1077">
                  <c:v>51.526611330000001</c:v>
                </c:pt>
                <c:pt idx="1078">
                  <c:v>51.442771909999998</c:v>
                </c:pt>
                <c:pt idx="1079">
                  <c:v>51.369621279999997</c:v>
                </c:pt>
                <c:pt idx="1080">
                  <c:v>51.367263790000003</c:v>
                </c:pt>
                <c:pt idx="1081">
                  <c:v>51.286560059999999</c:v>
                </c:pt>
                <c:pt idx="1082">
                  <c:v>51.225109099999997</c:v>
                </c:pt>
                <c:pt idx="1083">
                  <c:v>51.150573729999998</c:v>
                </c:pt>
                <c:pt idx="1084">
                  <c:v>51.080375670000002</c:v>
                </c:pt>
                <c:pt idx="1085">
                  <c:v>51.076107030000003</c:v>
                </c:pt>
                <c:pt idx="1086">
                  <c:v>50.99816895</c:v>
                </c:pt>
                <c:pt idx="1087">
                  <c:v>50.909744259999997</c:v>
                </c:pt>
                <c:pt idx="1088">
                  <c:v>50.812053679999998</c:v>
                </c:pt>
                <c:pt idx="1089">
                  <c:v>50.742637629999997</c:v>
                </c:pt>
                <c:pt idx="1090">
                  <c:v>50.700717930000003</c:v>
                </c:pt>
                <c:pt idx="1091">
                  <c:v>50.562595369999997</c:v>
                </c:pt>
                <c:pt idx="1092">
                  <c:v>50.508975980000002</c:v>
                </c:pt>
                <c:pt idx="1093">
                  <c:v>50.475902560000002</c:v>
                </c:pt>
                <c:pt idx="1094">
                  <c:v>50.256069179999997</c:v>
                </c:pt>
                <c:pt idx="1095">
                  <c:v>50.185245510000001</c:v>
                </c:pt>
                <c:pt idx="1096">
                  <c:v>50.088970179999997</c:v>
                </c:pt>
                <c:pt idx="1097">
                  <c:v>49.950004579999998</c:v>
                </c:pt>
                <c:pt idx="1098">
                  <c:v>49.807952880000002</c:v>
                </c:pt>
                <c:pt idx="1099">
                  <c:v>49.667236330000001</c:v>
                </c:pt>
                <c:pt idx="1100">
                  <c:v>49.50515747</c:v>
                </c:pt>
                <c:pt idx="1101">
                  <c:v>49.35054779</c:v>
                </c:pt>
                <c:pt idx="1102">
                  <c:v>49.257461550000002</c:v>
                </c:pt>
                <c:pt idx="1103">
                  <c:v>49.002521510000001</c:v>
                </c:pt>
                <c:pt idx="1104">
                  <c:v>48.919601440000001</c:v>
                </c:pt>
                <c:pt idx="1105">
                  <c:v>48.702384950000003</c:v>
                </c:pt>
                <c:pt idx="1106">
                  <c:v>48.505317689999998</c:v>
                </c:pt>
                <c:pt idx="1107">
                  <c:v>48.31452942</c:v>
                </c:pt>
                <c:pt idx="1108">
                  <c:v>48.078773499999997</c:v>
                </c:pt>
                <c:pt idx="1109">
                  <c:v>47.950572970000003</c:v>
                </c:pt>
                <c:pt idx="1110">
                  <c:v>47.718063350000001</c:v>
                </c:pt>
                <c:pt idx="1111">
                  <c:v>47.56665039</c:v>
                </c:pt>
                <c:pt idx="1112">
                  <c:v>47.377178190000002</c:v>
                </c:pt>
                <c:pt idx="1113">
                  <c:v>47.258777619999996</c:v>
                </c:pt>
                <c:pt idx="1114">
                  <c:v>47.119834900000001</c:v>
                </c:pt>
                <c:pt idx="1115">
                  <c:v>47.041774750000002</c:v>
                </c:pt>
                <c:pt idx="1116">
                  <c:v>47.010417940000004</c:v>
                </c:pt>
                <c:pt idx="1117">
                  <c:v>47.01783752</c:v>
                </c:pt>
                <c:pt idx="1118">
                  <c:v>47.048393249999997</c:v>
                </c:pt>
                <c:pt idx="1119">
                  <c:v>47.144466399999999</c:v>
                </c:pt>
                <c:pt idx="1120">
                  <c:v>47.319210050000002</c:v>
                </c:pt>
                <c:pt idx="1121">
                  <c:v>47.563949579999999</c:v>
                </c:pt>
                <c:pt idx="1122">
                  <c:v>47.780353550000001</c:v>
                </c:pt>
                <c:pt idx="1123">
                  <c:v>48.113613129999997</c:v>
                </c:pt>
                <c:pt idx="1124">
                  <c:v>48.460968020000003</c:v>
                </c:pt>
                <c:pt idx="1125">
                  <c:v>48.725509639999999</c:v>
                </c:pt>
                <c:pt idx="1126">
                  <c:v>49.073402399999999</c:v>
                </c:pt>
                <c:pt idx="1127">
                  <c:v>49.365379330000003</c:v>
                </c:pt>
                <c:pt idx="1128">
                  <c:v>49.602554320000003</c:v>
                </c:pt>
                <c:pt idx="1129">
                  <c:v>49.765186309999997</c:v>
                </c:pt>
                <c:pt idx="1130">
                  <c:v>49.937911990000003</c:v>
                </c:pt>
                <c:pt idx="1131">
                  <c:v>50.09695816</c:v>
                </c:pt>
                <c:pt idx="1132">
                  <c:v>50.149650569999999</c:v>
                </c:pt>
                <c:pt idx="1133">
                  <c:v>50.21052933</c:v>
                </c:pt>
                <c:pt idx="1134">
                  <c:v>50.229244229999999</c:v>
                </c:pt>
                <c:pt idx="1135">
                  <c:v>50.284461980000003</c:v>
                </c:pt>
                <c:pt idx="1136">
                  <c:v>50.253467559999997</c:v>
                </c:pt>
                <c:pt idx="1137">
                  <c:v>50.313674929999998</c:v>
                </c:pt>
                <c:pt idx="1138">
                  <c:v>50.299972529999998</c:v>
                </c:pt>
                <c:pt idx="1139">
                  <c:v>50.25364304</c:v>
                </c:pt>
                <c:pt idx="1140">
                  <c:v>50.29009628</c:v>
                </c:pt>
                <c:pt idx="1141">
                  <c:v>50.221973419999998</c:v>
                </c:pt>
                <c:pt idx="1142">
                  <c:v>50.224346160000003</c:v>
                </c:pt>
                <c:pt idx="1143">
                  <c:v>50.21831512</c:v>
                </c:pt>
                <c:pt idx="1144">
                  <c:v>50.219200129999997</c:v>
                </c:pt>
                <c:pt idx="1145">
                  <c:v>50.167251589999999</c:v>
                </c:pt>
                <c:pt idx="1146">
                  <c:v>50.202674870000003</c:v>
                </c:pt>
                <c:pt idx="1147">
                  <c:v>50.221218110000002</c:v>
                </c:pt>
                <c:pt idx="1148">
                  <c:v>50.146640779999998</c:v>
                </c:pt>
                <c:pt idx="1149">
                  <c:v>50.11055374</c:v>
                </c:pt>
                <c:pt idx="1150">
                  <c:v>50.107700350000002</c:v>
                </c:pt>
                <c:pt idx="1151">
                  <c:v>50.083114620000003</c:v>
                </c:pt>
                <c:pt idx="1152">
                  <c:v>50.09095001</c:v>
                </c:pt>
                <c:pt idx="1153">
                  <c:v>50.062526699999999</c:v>
                </c:pt>
                <c:pt idx="1154">
                  <c:v>50.06283569</c:v>
                </c:pt>
                <c:pt idx="1155">
                  <c:v>50.046562190000003</c:v>
                </c:pt>
                <c:pt idx="1156">
                  <c:v>50.025291439999997</c:v>
                </c:pt>
                <c:pt idx="1157">
                  <c:v>49.982276919999997</c:v>
                </c:pt>
                <c:pt idx="1158">
                  <c:v>50.026302340000001</c:v>
                </c:pt>
                <c:pt idx="1159">
                  <c:v>49.980510709999997</c:v>
                </c:pt>
                <c:pt idx="1160">
                  <c:v>49.99237823</c:v>
                </c:pt>
                <c:pt idx="1161">
                  <c:v>49.949352259999998</c:v>
                </c:pt>
                <c:pt idx="1162">
                  <c:v>49.883514400000003</c:v>
                </c:pt>
                <c:pt idx="1163">
                  <c:v>49.915905000000002</c:v>
                </c:pt>
                <c:pt idx="1164">
                  <c:v>49.918235780000003</c:v>
                </c:pt>
                <c:pt idx="1165">
                  <c:v>49.917594909999998</c:v>
                </c:pt>
                <c:pt idx="1166">
                  <c:v>49.875812529999997</c:v>
                </c:pt>
                <c:pt idx="1167">
                  <c:v>49.856124880000003</c:v>
                </c:pt>
                <c:pt idx="1168">
                  <c:v>49.833915709999999</c:v>
                </c:pt>
                <c:pt idx="1169">
                  <c:v>49.852611539999998</c:v>
                </c:pt>
                <c:pt idx="1170">
                  <c:v>49.780605319999999</c:v>
                </c:pt>
                <c:pt idx="1171">
                  <c:v>49.782829280000001</c:v>
                </c:pt>
                <c:pt idx="1172">
                  <c:v>49.783199310000001</c:v>
                </c:pt>
                <c:pt idx="1173">
                  <c:v>49.720470429999999</c:v>
                </c:pt>
                <c:pt idx="1174">
                  <c:v>49.740531920000002</c:v>
                </c:pt>
                <c:pt idx="1175">
                  <c:v>49.675960539999998</c:v>
                </c:pt>
                <c:pt idx="1176">
                  <c:v>49.669143679999998</c:v>
                </c:pt>
                <c:pt idx="1177">
                  <c:v>49.682491300000002</c:v>
                </c:pt>
                <c:pt idx="1178">
                  <c:v>49.599628449999997</c:v>
                </c:pt>
                <c:pt idx="1179">
                  <c:v>49.631103520000003</c:v>
                </c:pt>
                <c:pt idx="1180">
                  <c:v>49.609107969999997</c:v>
                </c:pt>
                <c:pt idx="1181">
                  <c:v>49.58420563</c:v>
                </c:pt>
                <c:pt idx="1182">
                  <c:v>49.558273319999998</c:v>
                </c:pt>
                <c:pt idx="1183">
                  <c:v>49.53510284</c:v>
                </c:pt>
                <c:pt idx="1184">
                  <c:v>49.53007126</c:v>
                </c:pt>
                <c:pt idx="1185">
                  <c:v>49.483917239999997</c:v>
                </c:pt>
                <c:pt idx="1186">
                  <c:v>49.413711550000002</c:v>
                </c:pt>
                <c:pt idx="1187">
                  <c:v>49.422855380000001</c:v>
                </c:pt>
                <c:pt idx="1188">
                  <c:v>49.427433010000001</c:v>
                </c:pt>
                <c:pt idx="1189">
                  <c:v>49.409770969999997</c:v>
                </c:pt>
                <c:pt idx="1190">
                  <c:v>49.400615690000002</c:v>
                </c:pt>
                <c:pt idx="1191">
                  <c:v>49.349918369999997</c:v>
                </c:pt>
                <c:pt idx="1192">
                  <c:v>49.342529300000002</c:v>
                </c:pt>
                <c:pt idx="1193">
                  <c:v>49.286678309999999</c:v>
                </c:pt>
                <c:pt idx="1194">
                  <c:v>49.30217743</c:v>
                </c:pt>
                <c:pt idx="1195">
                  <c:v>49.251689910000003</c:v>
                </c:pt>
                <c:pt idx="1196">
                  <c:v>49.234790799999999</c:v>
                </c:pt>
                <c:pt idx="1197">
                  <c:v>49.196750639999998</c:v>
                </c:pt>
                <c:pt idx="1198">
                  <c:v>49.174232480000001</c:v>
                </c:pt>
                <c:pt idx="1199">
                  <c:v>49.186431880000001</c:v>
                </c:pt>
                <c:pt idx="1200">
                  <c:v>49.128871920000002</c:v>
                </c:pt>
                <c:pt idx="1201">
                  <c:v>49.106994630000003</c:v>
                </c:pt>
                <c:pt idx="1202">
                  <c:v>49.116424559999999</c:v>
                </c:pt>
                <c:pt idx="1203">
                  <c:v>49.092964170000002</c:v>
                </c:pt>
                <c:pt idx="1204">
                  <c:v>49.064029689999998</c:v>
                </c:pt>
                <c:pt idx="1205">
                  <c:v>48.996265409999999</c:v>
                </c:pt>
                <c:pt idx="1206">
                  <c:v>49.015541079999998</c:v>
                </c:pt>
                <c:pt idx="1207">
                  <c:v>49.009765629999997</c:v>
                </c:pt>
                <c:pt idx="1208">
                  <c:v>48.96276855</c:v>
                </c:pt>
                <c:pt idx="1209">
                  <c:v>48.94330978</c:v>
                </c:pt>
                <c:pt idx="1210">
                  <c:v>48.920150759999999</c:v>
                </c:pt>
                <c:pt idx="1211">
                  <c:v>48.917144780000001</c:v>
                </c:pt>
                <c:pt idx="1212">
                  <c:v>48.894199370000003</c:v>
                </c:pt>
                <c:pt idx="1213">
                  <c:v>48.82913971</c:v>
                </c:pt>
                <c:pt idx="1214">
                  <c:v>48.887161249999998</c:v>
                </c:pt>
                <c:pt idx="1215">
                  <c:v>48.815196989999997</c:v>
                </c:pt>
                <c:pt idx="1216">
                  <c:v>48.774124149999999</c:v>
                </c:pt>
                <c:pt idx="1217">
                  <c:v>48.800037379999999</c:v>
                </c:pt>
                <c:pt idx="1218">
                  <c:v>48.745529169999998</c:v>
                </c:pt>
                <c:pt idx="1219">
                  <c:v>48.743690489999999</c:v>
                </c:pt>
                <c:pt idx="1220">
                  <c:v>48.75694275</c:v>
                </c:pt>
                <c:pt idx="1221">
                  <c:v>48.651870729999999</c:v>
                </c:pt>
                <c:pt idx="1222">
                  <c:v>48.640014649999998</c:v>
                </c:pt>
                <c:pt idx="1223">
                  <c:v>48.644569400000002</c:v>
                </c:pt>
                <c:pt idx="1224">
                  <c:v>48.649944310000002</c:v>
                </c:pt>
                <c:pt idx="1225">
                  <c:v>48.604106899999998</c:v>
                </c:pt>
                <c:pt idx="1226">
                  <c:v>48.586238860000002</c:v>
                </c:pt>
                <c:pt idx="1227">
                  <c:v>48.538391109999999</c:v>
                </c:pt>
                <c:pt idx="1228">
                  <c:v>48.51485443</c:v>
                </c:pt>
                <c:pt idx="1229">
                  <c:v>48.542922969999999</c:v>
                </c:pt>
                <c:pt idx="1230">
                  <c:v>48.474575039999998</c:v>
                </c:pt>
                <c:pt idx="1231">
                  <c:v>48.494777679999999</c:v>
                </c:pt>
                <c:pt idx="1232">
                  <c:v>48.463298799999997</c:v>
                </c:pt>
                <c:pt idx="1233">
                  <c:v>48.437995909999998</c:v>
                </c:pt>
                <c:pt idx="1234">
                  <c:v>48.4174881</c:v>
                </c:pt>
                <c:pt idx="1235">
                  <c:v>48.392761229999998</c:v>
                </c:pt>
                <c:pt idx="1236">
                  <c:v>48.392765050000001</c:v>
                </c:pt>
                <c:pt idx="1237">
                  <c:v>48.382156369999997</c:v>
                </c:pt>
                <c:pt idx="1238">
                  <c:v>48.333984379999997</c:v>
                </c:pt>
                <c:pt idx="1239">
                  <c:v>48.322147370000003</c:v>
                </c:pt>
                <c:pt idx="1240">
                  <c:v>48.266487120000001</c:v>
                </c:pt>
                <c:pt idx="1241">
                  <c:v>48.245224</c:v>
                </c:pt>
                <c:pt idx="1242">
                  <c:v>48.236488340000001</c:v>
                </c:pt>
                <c:pt idx="1243">
                  <c:v>48.223911289999997</c:v>
                </c:pt>
                <c:pt idx="1244">
                  <c:v>48.209991459999998</c:v>
                </c:pt>
                <c:pt idx="1245">
                  <c:v>48.177768710000002</c:v>
                </c:pt>
                <c:pt idx="1246">
                  <c:v>48.123554230000003</c:v>
                </c:pt>
                <c:pt idx="1247">
                  <c:v>48.17855453</c:v>
                </c:pt>
                <c:pt idx="1248">
                  <c:v>48.141044620000002</c:v>
                </c:pt>
                <c:pt idx="1249">
                  <c:v>48.062267300000002</c:v>
                </c:pt>
                <c:pt idx="1250">
                  <c:v>48.057178499999999</c:v>
                </c:pt>
                <c:pt idx="1251">
                  <c:v>48.054210660000003</c:v>
                </c:pt>
                <c:pt idx="1252">
                  <c:v>48.085391999999999</c:v>
                </c:pt>
                <c:pt idx="1253">
                  <c:v>47.994937899999996</c:v>
                </c:pt>
                <c:pt idx="1254">
                  <c:v>47.982696529999998</c:v>
                </c:pt>
                <c:pt idx="1255">
                  <c:v>48.000274660000002</c:v>
                </c:pt>
                <c:pt idx="1256">
                  <c:v>47.953712459999998</c:v>
                </c:pt>
                <c:pt idx="1257">
                  <c:v>47.9917984</c:v>
                </c:pt>
                <c:pt idx="1258">
                  <c:v>47.945018769999997</c:v>
                </c:pt>
                <c:pt idx="1259">
                  <c:v>48.020774840000001</c:v>
                </c:pt>
                <c:pt idx="1260">
                  <c:v>47.954898829999998</c:v>
                </c:pt>
                <c:pt idx="1261">
                  <c:v>47.982757569999997</c:v>
                </c:pt>
                <c:pt idx="1262">
                  <c:v>47.974040989999999</c:v>
                </c:pt>
                <c:pt idx="1263">
                  <c:v>47.985088349999998</c:v>
                </c:pt>
                <c:pt idx="1264">
                  <c:v>47.969921110000001</c:v>
                </c:pt>
                <c:pt idx="1265">
                  <c:v>48.000537870000002</c:v>
                </c:pt>
                <c:pt idx="1266">
                  <c:v>48.013401029999997</c:v>
                </c:pt>
                <c:pt idx="1267">
                  <c:v>48.00444031</c:v>
                </c:pt>
                <c:pt idx="1268">
                  <c:v>48.004783629999999</c:v>
                </c:pt>
                <c:pt idx="1269">
                  <c:v>47.978199009999997</c:v>
                </c:pt>
                <c:pt idx="1270">
                  <c:v>47.968845369999997</c:v>
                </c:pt>
                <c:pt idx="1271">
                  <c:v>48.024600980000002</c:v>
                </c:pt>
                <c:pt idx="1272">
                  <c:v>48.020912170000003</c:v>
                </c:pt>
                <c:pt idx="1273">
                  <c:v>47.986732480000001</c:v>
                </c:pt>
                <c:pt idx="1274">
                  <c:v>48.000614169999999</c:v>
                </c:pt>
                <c:pt idx="1275">
                  <c:v>47.980163570000002</c:v>
                </c:pt>
                <c:pt idx="1276">
                  <c:v>48.000022889999997</c:v>
                </c:pt>
                <c:pt idx="1277">
                  <c:v>47.979011540000002</c:v>
                </c:pt>
                <c:pt idx="1278">
                  <c:v>48.000801090000003</c:v>
                </c:pt>
                <c:pt idx="1279">
                  <c:v>47.947772980000003</c:v>
                </c:pt>
                <c:pt idx="1280">
                  <c:v>47.974205019999999</c:v>
                </c:pt>
                <c:pt idx="1281">
                  <c:v>47.958152769999998</c:v>
                </c:pt>
                <c:pt idx="1282">
                  <c:v>47.943790440000001</c:v>
                </c:pt>
                <c:pt idx="1283">
                  <c:v>47.970157620000002</c:v>
                </c:pt>
                <c:pt idx="1284">
                  <c:v>47.964778899999999</c:v>
                </c:pt>
                <c:pt idx="1285">
                  <c:v>47.913768769999997</c:v>
                </c:pt>
                <c:pt idx="1286">
                  <c:v>47.967910770000003</c:v>
                </c:pt>
                <c:pt idx="1287">
                  <c:v>47.972263339999998</c:v>
                </c:pt>
                <c:pt idx="1288">
                  <c:v>47.966201779999999</c:v>
                </c:pt>
                <c:pt idx="1289">
                  <c:v>47.886024480000003</c:v>
                </c:pt>
                <c:pt idx="1290">
                  <c:v>47.902370449999999</c:v>
                </c:pt>
                <c:pt idx="1291">
                  <c:v>47.900642400000002</c:v>
                </c:pt>
                <c:pt idx="1292">
                  <c:v>47.893611909999997</c:v>
                </c:pt>
                <c:pt idx="1293">
                  <c:v>47.956253050000001</c:v>
                </c:pt>
                <c:pt idx="1294">
                  <c:v>47.915725709999997</c:v>
                </c:pt>
                <c:pt idx="1295">
                  <c:v>47.91201401</c:v>
                </c:pt>
                <c:pt idx="1296">
                  <c:v>47.90518951</c:v>
                </c:pt>
                <c:pt idx="1297">
                  <c:v>47.882747649999999</c:v>
                </c:pt>
                <c:pt idx="1298">
                  <c:v>47.882968900000002</c:v>
                </c:pt>
                <c:pt idx="1299">
                  <c:v>47.925701140000001</c:v>
                </c:pt>
                <c:pt idx="1300">
                  <c:v>47.874629970000001</c:v>
                </c:pt>
                <c:pt idx="1301">
                  <c:v>47.923114779999999</c:v>
                </c:pt>
                <c:pt idx="1302">
                  <c:v>47.920112609999997</c:v>
                </c:pt>
                <c:pt idx="1303">
                  <c:v>47.921600339999998</c:v>
                </c:pt>
                <c:pt idx="1304">
                  <c:v>47.933917999999998</c:v>
                </c:pt>
                <c:pt idx="1305">
                  <c:v>47.922004700000002</c:v>
                </c:pt>
                <c:pt idx="1306">
                  <c:v>47.894199370000003</c:v>
                </c:pt>
                <c:pt idx="1307">
                  <c:v>47.897998809999997</c:v>
                </c:pt>
                <c:pt idx="1308">
                  <c:v>47.93721008</c:v>
                </c:pt>
                <c:pt idx="1309">
                  <c:v>47.937484740000002</c:v>
                </c:pt>
                <c:pt idx="1310">
                  <c:v>47.88134384</c:v>
                </c:pt>
                <c:pt idx="1311">
                  <c:v>47.913154599999999</c:v>
                </c:pt>
                <c:pt idx="1312">
                  <c:v>47.925285340000002</c:v>
                </c:pt>
                <c:pt idx="1313">
                  <c:v>47.932899480000003</c:v>
                </c:pt>
                <c:pt idx="1314">
                  <c:v>47.896080019999999</c:v>
                </c:pt>
                <c:pt idx="1315">
                  <c:v>47.939987180000003</c:v>
                </c:pt>
                <c:pt idx="1316">
                  <c:v>47.918514250000001</c:v>
                </c:pt>
                <c:pt idx="1317">
                  <c:v>47.919021610000001</c:v>
                </c:pt>
                <c:pt idx="1318">
                  <c:v>47.946247100000001</c:v>
                </c:pt>
                <c:pt idx="1319">
                  <c:v>47.916522980000003</c:v>
                </c:pt>
                <c:pt idx="1320">
                  <c:v>47.895179749999997</c:v>
                </c:pt>
                <c:pt idx="1321">
                  <c:v>47.937969209999999</c:v>
                </c:pt>
                <c:pt idx="1322">
                  <c:v>47.96050262</c:v>
                </c:pt>
                <c:pt idx="1323">
                  <c:v>47.967605589999998</c:v>
                </c:pt>
                <c:pt idx="1324">
                  <c:v>47.896465300000003</c:v>
                </c:pt>
                <c:pt idx="1325">
                  <c:v>47.912605290000002</c:v>
                </c:pt>
                <c:pt idx="1326">
                  <c:v>47.97338104</c:v>
                </c:pt>
                <c:pt idx="1327">
                  <c:v>47.96641159</c:v>
                </c:pt>
                <c:pt idx="1328">
                  <c:v>47.958206179999998</c:v>
                </c:pt>
                <c:pt idx="1329">
                  <c:v>47.957809449999999</c:v>
                </c:pt>
                <c:pt idx="1330">
                  <c:v>48.011539460000002</c:v>
                </c:pt>
                <c:pt idx="1331">
                  <c:v>47.994258879999997</c:v>
                </c:pt>
                <c:pt idx="1332">
                  <c:v>48.014595030000002</c:v>
                </c:pt>
                <c:pt idx="1333">
                  <c:v>48.008998869999999</c:v>
                </c:pt>
                <c:pt idx="1334">
                  <c:v>48.034847259999999</c:v>
                </c:pt>
                <c:pt idx="1335">
                  <c:v>48.034954069999998</c:v>
                </c:pt>
                <c:pt idx="1336">
                  <c:v>47.979183200000001</c:v>
                </c:pt>
                <c:pt idx="1337">
                  <c:v>48.037437439999998</c:v>
                </c:pt>
                <c:pt idx="1338">
                  <c:v>48.034988400000003</c:v>
                </c:pt>
                <c:pt idx="1339">
                  <c:v>48.045505519999999</c:v>
                </c:pt>
                <c:pt idx="1340">
                  <c:v>48.030654910000003</c:v>
                </c:pt>
                <c:pt idx="1341">
                  <c:v>48.026176450000001</c:v>
                </c:pt>
                <c:pt idx="1342">
                  <c:v>48.063274380000003</c:v>
                </c:pt>
                <c:pt idx="1343">
                  <c:v>48.036750789999999</c:v>
                </c:pt>
                <c:pt idx="1344">
                  <c:v>48.049655909999998</c:v>
                </c:pt>
                <c:pt idx="1345">
                  <c:v>48.065147400000001</c:v>
                </c:pt>
                <c:pt idx="1346">
                  <c:v>48.061332700000001</c:v>
                </c:pt>
                <c:pt idx="1347">
                  <c:v>48.075500490000003</c:v>
                </c:pt>
                <c:pt idx="1348">
                  <c:v>48.054988860000002</c:v>
                </c:pt>
                <c:pt idx="1349">
                  <c:v>48.060520169999997</c:v>
                </c:pt>
                <c:pt idx="1350">
                  <c:v>48.152568819999999</c:v>
                </c:pt>
                <c:pt idx="1351">
                  <c:v>48.13165283</c:v>
                </c:pt>
                <c:pt idx="1352">
                  <c:v>48.13387299</c:v>
                </c:pt>
                <c:pt idx="1353">
                  <c:v>48.163642879999998</c:v>
                </c:pt>
                <c:pt idx="1354">
                  <c:v>48.169334409999998</c:v>
                </c:pt>
                <c:pt idx="1355">
                  <c:v>48.141838069999999</c:v>
                </c:pt>
                <c:pt idx="1356">
                  <c:v>48.167144780000001</c:v>
                </c:pt>
                <c:pt idx="1357">
                  <c:v>48.178886409999997</c:v>
                </c:pt>
                <c:pt idx="1358">
                  <c:v>48.147125240000001</c:v>
                </c:pt>
                <c:pt idx="1359">
                  <c:v>48.189483639999999</c:v>
                </c:pt>
                <c:pt idx="1360">
                  <c:v>48.185585019999998</c:v>
                </c:pt>
                <c:pt idx="1361">
                  <c:v>48.217926030000001</c:v>
                </c:pt>
                <c:pt idx="1362">
                  <c:v>48.174571989999997</c:v>
                </c:pt>
                <c:pt idx="1363">
                  <c:v>48.231853489999999</c:v>
                </c:pt>
                <c:pt idx="1364">
                  <c:v>48.256546020000002</c:v>
                </c:pt>
                <c:pt idx="1365">
                  <c:v>48.242729189999999</c:v>
                </c:pt>
                <c:pt idx="1366">
                  <c:v>48.260990139999997</c:v>
                </c:pt>
                <c:pt idx="1367">
                  <c:v>48.221805570000001</c:v>
                </c:pt>
                <c:pt idx="1368">
                  <c:v>48.3115387</c:v>
                </c:pt>
                <c:pt idx="1369">
                  <c:v>48.234359740000002</c:v>
                </c:pt>
                <c:pt idx="1370">
                  <c:v>48.300754550000001</c:v>
                </c:pt>
                <c:pt idx="1371">
                  <c:v>48.298255920000003</c:v>
                </c:pt>
                <c:pt idx="1372">
                  <c:v>48.329109189999997</c:v>
                </c:pt>
                <c:pt idx="1373">
                  <c:v>48.340259549999999</c:v>
                </c:pt>
                <c:pt idx="1374">
                  <c:v>48.318622589999997</c:v>
                </c:pt>
                <c:pt idx="1375">
                  <c:v>48.34697723</c:v>
                </c:pt>
                <c:pt idx="1376">
                  <c:v>48.382984159999999</c:v>
                </c:pt>
                <c:pt idx="1377">
                  <c:v>48.307437899999996</c:v>
                </c:pt>
                <c:pt idx="1378">
                  <c:v>48.329132080000001</c:v>
                </c:pt>
                <c:pt idx="1379">
                  <c:v>48.322193149999997</c:v>
                </c:pt>
                <c:pt idx="1380">
                  <c:v>48.368427279999999</c:v>
                </c:pt>
                <c:pt idx="1381">
                  <c:v>48.399677279999999</c:v>
                </c:pt>
                <c:pt idx="1382">
                  <c:v>48.380008699999998</c:v>
                </c:pt>
                <c:pt idx="1383">
                  <c:v>48.383312230000001</c:v>
                </c:pt>
                <c:pt idx="1384">
                  <c:v>48.414077759999998</c:v>
                </c:pt>
                <c:pt idx="1385">
                  <c:v>48.396320340000003</c:v>
                </c:pt>
                <c:pt idx="1386">
                  <c:v>48.429821009999998</c:v>
                </c:pt>
                <c:pt idx="1387">
                  <c:v>48.427742000000002</c:v>
                </c:pt>
                <c:pt idx="1388">
                  <c:v>48.442424770000002</c:v>
                </c:pt>
                <c:pt idx="1389">
                  <c:v>48.478740690000002</c:v>
                </c:pt>
                <c:pt idx="1390">
                  <c:v>48.504005429999999</c:v>
                </c:pt>
                <c:pt idx="1391">
                  <c:v>48.452533719999998</c:v>
                </c:pt>
                <c:pt idx="1392">
                  <c:v>48.483726500000003</c:v>
                </c:pt>
                <c:pt idx="1393">
                  <c:v>48.536483760000003</c:v>
                </c:pt>
                <c:pt idx="1394">
                  <c:v>48.499103550000001</c:v>
                </c:pt>
                <c:pt idx="1395">
                  <c:v>48.536701200000003</c:v>
                </c:pt>
                <c:pt idx="1396">
                  <c:v>48.557918549999997</c:v>
                </c:pt>
                <c:pt idx="1397">
                  <c:v>48.517795560000003</c:v>
                </c:pt>
                <c:pt idx="1398">
                  <c:v>48.528747559999999</c:v>
                </c:pt>
                <c:pt idx="1399">
                  <c:v>48.596939089999999</c:v>
                </c:pt>
                <c:pt idx="1400">
                  <c:v>48.587085719999997</c:v>
                </c:pt>
                <c:pt idx="1401">
                  <c:v>48.616828920000003</c:v>
                </c:pt>
                <c:pt idx="1402">
                  <c:v>48.615344999999998</c:v>
                </c:pt>
                <c:pt idx="1403">
                  <c:v>48.63592148</c:v>
                </c:pt>
                <c:pt idx="1404">
                  <c:v>48.613098139999998</c:v>
                </c:pt>
                <c:pt idx="1405">
                  <c:v>48.654602050000001</c:v>
                </c:pt>
                <c:pt idx="1406">
                  <c:v>48.702003480000002</c:v>
                </c:pt>
                <c:pt idx="1407">
                  <c:v>48.653499600000004</c:v>
                </c:pt>
                <c:pt idx="1408">
                  <c:v>48.709739689999999</c:v>
                </c:pt>
                <c:pt idx="1409">
                  <c:v>48.684043879999997</c:v>
                </c:pt>
                <c:pt idx="1410">
                  <c:v>48.671245570000004</c:v>
                </c:pt>
                <c:pt idx="1411">
                  <c:v>48.73729324</c:v>
                </c:pt>
                <c:pt idx="1412">
                  <c:v>48.686088560000002</c:v>
                </c:pt>
                <c:pt idx="1413">
                  <c:v>48.707893370000001</c:v>
                </c:pt>
                <c:pt idx="1414">
                  <c:v>48.720695499999998</c:v>
                </c:pt>
                <c:pt idx="1415">
                  <c:v>48.781894680000001</c:v>
                </c:pt>
                <c:pt idx="1416">
                  <c:v>48.809661869999999</c:v>
                </c:pt>
                <c:pt idx="1417">
                  <c:v>48.77939224</c:v>
                </c:pt>
                <c:pt idx="1418">
                  <c:v>48.841320039999999</c:v>
                </c:pt>
                <c:pt idx="1419">
                  <c:v>48.872611999999997</c:v>
                </c:pt>
                <c:pt idx="1420">
                  <c:v>48.828094479999997</c:v>
                </c:pt>
                <c:pt idx="1421">
                  <c:v>48.793075559999998</c:v>
                </c:pt>
                <c:pt idx="1422">
                  <c:v>48.89255524</c:v>
                </c:pt>
                <c:pt idx="1423">
                  <c:v>48.851661679999999</c:v>
                </c:pt>
                <c:pt idx="1424">
                  <c:v>48.88279343</c:v>
                </c:pt>
                <c:pt idx="1425">
                  <c:v>48.984668730000003</c:v>
                </c:pt>
                <c:pt idx="1426">
                  <c:v>48.957504270000001</c:v>
                </c:pt>
                <c:pt idx="1427">
                  <c:v>48.999820710000002</c:v>
                </c:pt>
                <c:pt idx="1428">
                  <c:v>48.957286830000001</c:v>
                </c:pt>
                <c:pt idx="1429">
                  <c:v>48.960788729999997</c:v>
                </c:pt>
                <c:pt idx="1430">
                  <c:v>49.034461980000003</c:v>
                </c:pt>
                <c:pt idx="1431">
                  <c:v>49.021141049999997</c:v>
                </c:pt>
                <c:pt idx="1432">
                  <c:v>49.02773285</c:v>
                </c:pt>
                <c:pt idx="1433">
                  <c:v>48.99583054</c:v>
                </c:pt>
                <c:pt idx="1434">
                  <c:v>49.02934647</c:v>
                </c:pt>
                <c:pt idx="1435">
                  <c:v>49.052490229999997</c:v>
                </c:pt>
                <c:pt idx="1436">
                  <c:v>49.103141780000001</c:v>
                </c:pt>
                <c:pt idx="1437">
                  <c:v>49.080528260000001</c:v>
                </c:pt>
                <c:pt idx="1438">
                  <c:v>49.132690429999997</c:v>
                </c:pt>
                <c:pt idx="1439">
                  <c:v>49.081615450000001</c:v>
                </c:pt>
                <c:pt idx="1440">
                  <c:v>49.189785000000001</c:v>
                </c:pt>
                <c:pt idx="1441">
                  <c:v>49.237007140000003</c:v>
                </c:pt>
                <c:pt idx="1442">
                  <c:v>49.149028780000002</c:v>
                </c:pt>
                <c:pt idx="1443">
                  <c:v>49.201110839999998</c:v>
                </c:pt>
                <c:pt idx="1444">
                  <c:v>49.270462039999998</c:v>
                </c:pt>
                <c:pt idx="1445">
                  <c:v>49.249805449999997</c:v>
                </c:pt>
                <c:pt idx="1446">
                  <c:v>49.250965119999996</c:v>
                </c:pt>
                <c:pt idx="1447">
                  <c:v>49.263008120000002</c:v>
                </c:pt>
                <c:pt idx="1448">
                  <c:v>49.334869380000001</c:v>
                </c:pt>
                <c:pt idx="1449">
                  <c:v>49.357425689999999</c:v>
                </c:pt>
                <c:pt idx="1450">
                  <c:v>49.411712649999998</c:v>
                </c:pt>
                <c:pt idx="1451">
                  <c:v>49.572090150000001</c:v>
                </c:pt>
                <c:pt idx="1452">
                  <c:v>49.59469223</c:v>
                </c:pt>
                <c:pt idx="1453">
                  <c:v>49.609817499999998</c:v>
                </c:pt>
                <c:pt idx="1454">
                  <c:v>49.63196945</c:v>
                </c:pt>
                <c:pt idx="1455">
                  <c:v>49.663722989999997</c:v>
                </c:pt>
                <c:pt idx="1456">
                  <c:v>49.674568180000001</c:v>
                </c:pt>
                <c:pt idx="1457">
                  <c:v>49.700538639999998</c:v>
                </c:pt>
                <c:pt idx="1458">
                  <c:v>49.73379517</c:v>
                </c:pt>
                <c:pt idx="1459">
                  <c:v>49.750286099999997</c:v>
                </c:pt>
                <c:pt idx="1460">
                  <c:v>49.780582430000003</c:v>
                </c:pt>
                <c:pt idx="1461">
                  <c:v>49.810779570000001</c:v>
                </c:pt>
                <c:pt idx="1462">
                  <c:v>49.837108610000001</c:v>
                </c:pt>
                <c:pt idx="1463">
                  <c:v>49.859066009999999</c:v>
                </c:pt>
                <c:pt idx="1464">
                  <c:v>49.890720369999997</c:v>
                </c:pt>
                <c:pt idx="1465">
                  <c:v>49.920783999999998</c:v>
                </c:pt>
                <c:pt idx="1466">
                  <c:v>49.94940948</c:v>
                </c:pt>
                <c:pt idx="1467">
                  <c:v>49.978950500000003</c:v>
                </c:pt>
                <c:pt idx="1468">
                  <c:v>50.014080049999997</c:v>
                </c:pt>
                <c:pt idx="1469">
                  <c:v>50.042282100000001</c:v>
                </c:pt>
                <c:pt idx="1470">
                  <c:v>50.075511929999998</c:v>
                </c:pt>
                <c:pt idx="1471">
                  <c:v>50.115512850000002</c:v>
                </c:pt>
                <c:pt idx="1472">
                  <c:v>50.143859859999999</c:v>
                </c:pt>
                <c:pt idx="1473">
                  <c:v>50.181167600000002</c:v>
                </c:pt>
                <c:pt idx="1474">
                  <c:v>50.220222470000003</c:v>
                </c:pt>
                <c:pt idx="1475">
                  <c:v>50.250347140000002</c:v>
                </c:pt>
                <c:pt idx="1476">
                  <c:v>50.285755160000001</c:v>
                </c:pt>
                <c:pt idx="1477">
                  <c:v>50.334495539999999</c:v>
                </c:pt>
                <c:pt idx="1478">
                  <c:v>50.367401119999997</c:v>
                </c:pt>
                <c:pt idx="1479">
                  <c:v>50.405765529999996</c:v>
                </c:pt>
                <c:pt idx="1480">
                  <c:v>50.445663449999998</c:v>
                </c:pt>
                <c:pt idx="1481">
                  <c:v>50.489089970000002</c:v>
                </c:pt>
                <c:pt idx="1482">
                  <c:v>50.530097959999999</c:v>
                </c:pt>
                <c:pt idx="1483">
                  <c:v>50.569839479999999</c:v>
                </c:pt>
                <c:pt idx="1484">
                  <c:v>50.619197849999999</c:v>
                </c:pt>
                <c:pt idx="1485">
                  <c:v>50.667808530000002</c:v>
                </c:pt>
                <c:pt idx="1486">
                  <c:v>50.711776729999997</c:v>
                </c:pt>
                <c:pt idx="1487">
                  <c:v>50.765384670000003</c:v>
                </c:pt>
                <c:pt idx="1488">
                  <c:v>50.804656979999997</c:v>
                </c:pt>
                <c:pt idx="1489">
                  <c:v>50.85141754</c:v>
                </c:pt>
                <c:pt idx="1490">
                  <c:v>50.913185120000001</c:v>
                </c:pt>
                <c:pt idx="1491">
                  <c:v>50.95852661</c:v>
                </c:pt>
                <c:pt idx="1492">
                  <c:v>51.006771090000001</c:v>
                </c:pt>
                <c:pt idx="1493">
                  <c:v>51.074039460000002</c:v>
                </c:pt>
                <c:pt idx="1494">
                  <c:v>51.12389374</c:v>
                </c:pt>
                <c:pt idx="1495">
                  <c:v>51.176727290000002</c:v>
                </c:pt>
                <c:pt idx="1496">
                  <c:v>51.239933010000001</c:v>
                </c:pt>
                <c:pt idx="1497">
                  <c:v>51.297252659999998</c:v>
                </c:pt>
                <c:pt idx="1498">
                  <c:v>51.356101989999999</c:v>
                </c:pt>
                <c:pt idx="1499">
                  <c:v>51.416564940000001</c:v>
                </c:pt>
                <c:pt idx="1500">
                  <c:v>51.469646449999999</c:v>
                </c:pt>
                <c:pt idx="1501">
                  <c:v>51.543735499999997</c:v>
                </c:pt>
                <c:pt idx="1502">
                  <c:v>51.601760859999999</c:v>
                </c:pt>
                <c:pt idx="1503">
                  <c:v>51.667129520000003</c:v>
                </c:pt>
                <c:pt idx="1504">
                  <c:v>51.738082890000001</c:v>
                </c:pt>
                <c:pt idx="1505">
                  <c:v>51.806823729999998</c:v>
                </c:pt>
                <c:pt idx="1506">
                  <c:v>51.87512589</c:v>
                </c:pt>
                <c:pt idx="1507">
                  <c:v>51.938690190000003</c:v>
                </c:pt>
                <c:pt idx="1508">
                  <c:v>52.006404879999998</c:v>
                </c:pt>
                <c:pt idx="1509">
                  <c:v>52.08552933</c:v>
                </c:pt>
                <c:pt idx="1510">
                  <c:v>52.158409120000002</c:v>
                </c:pt>
                <c:pt idx="1511">
                  <c:v>52.228767400000002</c:v>
                </c:pt>
                <c:pt idx="1512">
                  <c:v>52.303417209999999</c:v>
                </c:pt>
                <c:pt idx="1513">
                  <c:v>52.382385249999999</c:v>
                </c:pt>
                <c:pt idx="1514">
                  <c:v>52.468997960000003</c:v>
                </c:pt>
                <c:pt idx="1515">
                  <c:v>52.541904449999997</c:v>
                </c:pt>
                <c:pt idx="1516">
                  <c:v>52.624233250000003</c:v>
                </c:pt>
                <c:pt idx="1517">
                  <c:v>52.702457430000003</c:v>
                </c:pt>
                <c:pt idx="1518">
                  <c:v>52.786476139999998</c:v>
                </c:pt>
                <c:pt idx="1519">
                  <c:v>52.871875760000002</c:v>
                </c:pt>
                <c:pt idx="1520">
                  <c:v>52.958911899999997</c:v>
                </c:pt>
                <c:pt idx="1521">
                  <c:v>53.041847230000002</c:v>
                </c:pt>
                <c:pt idx="1522">
                  <c:v>53.132068629999999</c:v>
                </c:pt>
                <c:pt idx="1523">
                  <c:v>53.216491699999999</c:v>
                </c:pt>
                <c:pt idx="1524">
                  <c:v>53.311683649999999</c:v>
                </c:pt>
                <c:pt idx="1525">
                  <c:v>53.396553040000001</c:v>
                </c:pt>
                <c:pt idx="1526">
                  <c:v>53.484050750000002</c:v>
                </c:pt>
                <c:pt idx="1527">
                  <c:v>53.582019809999998</c:v>
                </c:pt>
                <c:pt idx="1528">
                  <c:v>53.677261350000002</c:v>
                </c:pt>
                <c:pt idx="1529">
                  <c:v>53.77432632</c:v>
                </c:pt>
                <c:pt idx="1530">
                  <c:v>53.876678470000002</c:v>
                </c:pt>
                <c:pt idx="1531">
                  <c:v>53.964401250000002</c:v>
                </c:pt>
                <c:pt idx="1532">
                  <c:v>54.062377929999997</c:v>
                </c:pt>
                <c:pt idx="1533">
                  <c:v>54.164463040000001</c:v>
                </c:pt>
                <c:pt idx="1534">
                  <c:v>54.264034270000003</c:v>
                </c:pt>
                <c:pt idx="1535">
                  <c:v>54.356678010000003</c:v>
                </c:pt>
                <c:pt idx="1536">
                  <c:v>54.45823669</c:v>
                </c:pt>
                <c:pt idx="1537">
                  <c:v>54.562549590000003</c:v>
                </c:pt>
                <c:pt idx="1538">
                  <c:v>54.655731199999998</c:v>
                </c:pt>
                <c:pt idx="1539">
                  <c:v>54.76103973</c:v>
                </c:pt>
                <c:pt idx="1540">
                  <c:v>54.867954249999997</c:v>
                </c:pt>
                <c:pt idx="1541">
                  <c:v>54.974044800000001</c:v>
                </c:pt>
                <c:pt idx="1542">
                  <c:v>55.08468628</c:v>
                </c:pt>
                <c:pt idx="1543">
                  <c:v>55.173648829999998</c:v>
                </c:pt>
                <c:pt idx="1544">
                  <c:v>55.275726319999997</c:v>
                </c:pt>
                <c:pt idx="1545">
                  <c:v>55.371593480000001</c:v>
                </c:pt>
                <c:pt idx="1546">
                  <c:v>55.487007140000003</c:v>
                </c:pt>
                <c:pt idx="1547">
                  <c:v>55.591213230000001</c:v>
                </c:pt>
                <c:pt idx="1548">
                  <c:v>55.685077669999998</c:v>
                </c:pt>
                <c:pt idx="1549">
                  <c:v>55.797584530000002</c:v>
                </c:pt>
                <c:pt idx="1550">
                  <c:v>55.892467500000002</c:v>
                </c:pt>
                <c:pt idx="1551">
                  <c:v>55.983203889999999</c:v>
                </c:pt>
                <c:pt idx="1552">
                  <c:v>56.092556000000002</c:v>
                </c:pt>
                <c:pt idx="1553">
                  <c:v>56.206119540000003</c:v>
                </c:pt>
                <c:pt idx="1554">
                  <c:v>56.30111694</c:v>
                </c:pt>
                <c:pt idx="1555">
                  <c:v>56.407070160000004</c:v>
                </c:pt>
                <c:pt idx="1556">
                  <c:v>56.517009739999999</c:v>
                </c:pt>
                <c:pt idx="1557">
                  <c:v>56.607688899999999</c:v>
                </c:pt>
                <c:pt idx="1558">
                  <c:v>56.719833370000003</c:v>
                </c:pt>
                <c:pt idx="1559">
                  <c:v>56.84575272</c:v>
                </c:pt>
                <c:pt idx="1560">
                  <c:v>56.957481379999997</c:v>
                </c:pt>
                <c:pt idx="1561">
                  <c:v>57.066410060000003</c:v>
                </c:pt>
                <c:pt idx="1562">
                  <c:v>57.18289566</c:v>
                </c:pt>
                <c:pt idx="1563">
                  <c:v>57.299930570000001</c:v>
                </c:pt>
                <c:pt idx="1564">
                  <c:v>57.396442409999999</c:v>
                </c:pt>
                <c:pt idx="1565">
                  <c:v>57.513969420000002</c:v>
                </c:pt>
                <c:pt idx="1566">
                  <c:v>57.618034360000003</c:v>
                </c:pt>
                <c:pt idx="1567">
                  <c:v>57.708442689999998</c:v>
                </c:pt>
                <c:pt idx="1568">
                  <c:v>57.805885310000001</c:v>
                </c:pt>
                <c:pt idx="1569">
                  <c:v>57.899528500000002</c:v>
                </c:pt>
                <c:pt idx="1570">
                  <c:v>57.977439879999999</c:v>
                </c:pt>
                <c:pt idx="1571">
                  <c:v>58.067333220000002</c:v>
                </c:pt>
                <c:pt idx="1572">
                  <c:v>58.150257109999998</c:v>
                </c:pt>
                <c:pt idx="1573">
                  <c:v>58.222476960000002</c:v>
                </c:pt>
                <c:pt idx="1574">
                  <c:v>58.294914249999998</c:v>
                </c:pt>
                <c:pt idx="1575">
                  <c:v>58.372379299999999</c:v>
                </c:pt>
                <c:pt idx="1576">
                  <c:v>58.442020419999999</c:v>
                </c:pt>
                <c:pt idx="1577">
                  <c:v>58.492904660000001</c:v>
                </c:pt>
                <c:pt idx="1578">
                  <c:v>58.557720179999997</c:v>
                </c:pt>
                <c:pt idx="1579">
                  <c:v>58.617485049999999</c:v>
                </c:pt>
                <c:pt idx="1580">
                  <c:v>58.660663599999999</c:v>
                </c:pt>
                <c:pt idx="1581">
                  <c:v>58.706386569999999</c:v>
                </c:pt>
                <c:pt idx="1582">
                  <c:v>58.754409789999997</c:v>
                </c:pt>
                <c:pt idx="1583">
                  <c:v>58.779861449999999</c:v>
                </c:pt>
                <c:pt idx="1584">
                  <c:v>58.81367874</c:v>
                </c:pt>
                <c:pt idx="1585">
                  <c:v>58.83361816</c:v>
                </c:pt>
                <c:pt idx="1586">
                  <c:v>58.850276950000001</c:v>
                </c:pt>
                <c:pt idx="1587">
                  <c:v>58.865653989999998</c:v>
                </c:pt>
                <c:pt idx="1588">
                  <c:v>58.87828064</c:v>
                </c:pt>
                <c:pt idx="1589">
                  <c:v>58.868747710000001</c:v>
                </c:pt>
                <c:pt idx="1590">
                  <c:v>58.861045840000003</c:v>
                </c:pt>
                <c:pt idx="1591">
                  <c:v>58.851783750000003</c:v>
                </c:pt>
                <c:pt idx="1592">
                  <c:v>58.825080870000001</c:v>
                </c:pt>
                <c:pt idx="1593">
                  <c:v>58.79938507</c:v>
                </c:pt>
                <c:pt idx="1594">
                  <c:v>58.767795560000003</c:v>
                </c:pt>
                <c:pt idx="1595">
                  <c:v>58.733528139999997</c:v>
                </c:pt>
                <c:pt idx="1596">
                  <c:v>58.682174680000003</c:v>
                </c:pt>
                <c:pt idx="1597">
                  <c:v>58.618808749999999</c:v>
                </c:pt>
                <c:pt idx="1598">
                  <c:v>58.550678249999997</c:v>
                </c:pt>
                <c:pt idx="1599">
                  <c:v>58.472705840000003</c:v>
                </c:pt>
                <c:pt idx="1600">
                  <c:v>58.392612460000002</c:v>
                </c:pt>
                <c:pt idx="1601">
                  <c:v>58.295650479999999</c:v>
                </c:pt>
                <c:pt idx="1602">
                  <c:v>58.208168030000003</c:v>
                </c:pt>
                <c:pt idx="1603">
                  <c:v>58.087558749999999</c:v>
                </c:pt>
                <c:pt idx="1604">
                  <c:v>57.970439910000003</c:v>
                </c:pt>
                <c:pt idx="1605">
                  <c:v>57.848304749999997</c:v>
                </c:pt>
                <c:pt idx="1606">
                  <c:v>57.706993099999998</c:v>
                </c:pt>
                <c:pt idx="1607">
                  <c:v>57.567279820000003</c:v>
                </c:pt>
                <c:pt idx="1608">
                  <c:v>57.41910172</c:v>
                </c:pt>
                <c:pt idx="1609">
                  <c:v>57.246364589999999</c:v>
                </c:pt>
                <c:pt idx="1610">
                  <c:v>57.06025314</c:v>
                </c:pt>
                <c:pt idx="1611">
                  <c:v>56.887512209999997</c:v>
                </c:pt>
                <c:pt idx="1612">
                  <c:v>56.702796939999999</c:v>
                </c:pt>
                <c:pt idx="1613">
                  <c:v>56.490886690000004</c:v>
                </c:pt>
                <c:pt idx="1614">
                  <c:v>56.294528960000001</c:v>
                </c:pt>
                <c:pt idx="1615">
                  <c:v>56.081081390000001</c:v>
                </c:pt>
                <c:pt idx="1616">
                  <c:v>55.84555435</c:v>
                </c:pt>
                <c:pt idx="1617">
                  <c:v>55.604042049999997</c:v>
                </c:pt>
                <c:pt idx="1618">
                  <c:v>55.36156845</c:v>
                </c:pt>
                <c:pt idx="1619">
                  <c:v>55.104171749999999</c:v>
                </c:pt>
                <c:pt idx="1620">
                  <c:v>54.835445399999998</c:v>
                </c:pt>
                <c:pt idx="1621">
                  <c:v>54.58885574</c:v>
                </c:pt>
                <c:pt idx="1622">
                  <c:v>54.296279910000003</c:v>
                </c:pt>
                <c:pt idx="1623">
                  <c:v>53.982139590000003</c:v>
                </c:pt>
                <c:pt idx="1624">
                  <c:v>53.69909286</c:v>
                </c:pt>
                <c:pt idx="1625">
                  <c:v>53.386432650000003</c:v>
                </c:pt>
                <c:pt idx="1626">
                  <c:v>53.081130979999998</c:v>
                </c:pt>
                <c:pt idx="1627">
                  <c:v>52.76314163</c:v>
                </c:pt>
                <c:pt idx="1628">
                  <c:v>52.440376280000002</c:v>
                </c:pt>
                <c:pt idx="1629">
                  <c:v>52.085453029999996</c:v>
                </c:pt>
                <c:pt idx="1630">
                  <c:v>51.720394130000003</c:v>
                </c:pt>
                <c:pt idx="1631">
                  <c:v>51.406021119999998</c:v>
                </c:pt>
                <c:pt idx="1632">
                  <c:v>51.034389500000003</c:v>
                </c:pt>
                <c:pt idx="1633">
                  <c:v>50.683109279999996</c:v>
                </c:pt>
                <c:pt idx="1634">
                  <c:v>50.326084139999999</c:v>
                </c:pt>
                <c:pt idx="1635">
                  <c:v>49.934135439999999</c:v>
                </c:pt>
                <c:pt idx="1636">
                  <c:v>49.538604739999997</c:v>
                </c:pt>
                <c:pt idx="1637">
                  <c:v>49.169361109999997</c:v>
                </c:pt>
                <c:pt idx="1638">
                  <c:v>48.78457642</c:v>
                </c:pt>
                <c:pt idx="1639">
                  <c:v>48.388980869999997</c:v>
                </c:pt>
                <c:pt idx="1640">
                  <c:v>48.010181430000003</c:v>
                </c:pt>
                <c:pt idx="1641">
                  <c:v>47.588943479999998</c:v>
                </c:pt>
                <c:pt idx="1642">
                  <c:v>47.159931180000001</c:v>
                </c:pt>
                <c:pt idx="1643">
                  <c:v>46.776660919999998</c:v>
                </c:pt>
                <c:pt idx="1644">
                  <c:v>46.356197360000003</c:v>
                </c:pt>
                <c:pt idx="1645">
                  <c:v>45.946743009999999</c:v>
                </c:pt>
                <c:pt idx="1646">
                  <c:v>45.539802549999997</c:v>
                </c:pt>
                <c:pt idx="1647">
                  <c:v>45.12177277</c:v>
                </c:pt>
                <c:pt idx="1648">
                  <c:v>44.684745790000001</c:v>
                </c:pt>
                <c:pt idx="1649">
                  <c:v>44.253074650000002</c:v>
                </c:pt>
                <c:pt idx="1650">
                  <c:v>43.846431729999999</c:v>
                </c:pt>
                <c:pt idx="1651">
                  <c:v>43.426692959999997</c:v>
                </c:pt>
                <c:pt idx="1652">
                  <c:v>42.995815280000002</c:v>
                </c:pt>
                <c:pt idx="1653">
                  <c:v>42.594657900000001</c:v>
                </c:pt>
                <c:pt idx="1654">
                  <c:v>42.15176392</c:v>
                </c:pt>
                <c:pt idx="1655">
                  <c:v>41.712657929999999</c:v>
                </c:pt>
                <c:pt idx="1656">
                  <c:v>41.310771940000002</c:v>
                </c:pt>
                <c:pt idx="1657">
                  <c:v>40.88782501</c:v>
                </c:pt>
                <c:pt idx="1658">
                  <c:v>40.467338560000002</c:v>
                </c:pt>
                <c:pt idx="1659">
                  <c:v>40.05977249</c:v>
                </c:pt>
                <c:pt idx="1660">
                  <c:v>39.626243590000001</c:v>
                </c:pt>
                <c:pt idx="1661">
                  <c:v>39.20129395</c:v>
                </c:pt>
                <c:pt idx="1662">
                  <c:v>38.791477200000003</c:v>
                </c:pt>
                <c:pt idx="1663">
                  <c:v>38.380973820000001</c:v>
                </c:pt>
                <c:pt idx="1664">
                  <c:v>37.981735229999998</c:v>
                </c:pt>
                <c:pt idx="1665">
                  <c:v>37.585144040000003</c:v>
                </c:pt>
                <c:pt idx="1666">
                  <c:v>37.182037350000002</c:v>
                </c:pt>
                <c:pt idx="1667">
                  <c:v>36.787754059999997</c:v>
                </c:pt>
                <c:pt idx="1668">
                  <c:v>36.370834350000003</c:v>
                </c:pt>
                <c:pt idx="1669">
                  <c:v>36.005378720000003</c:v>
                </c:pt>
                <c:pt idx="1670">
                  <c:v>35.620670320000002</c:v>
                </c:pt>
                <c:pt idx="1671">
                  <c:v>35.23316956</c:v>
                </c:pt>
                <c:pt idx="1672">
                  <c:v>34.865177150000001</c:v>
                </c:pt>
                <c:pt idx="1673">
                  <c:v>34.4826622</c:v>
                </c:pt>
                <c:pt idx="1674">
                  <c:v>34.108642580000001</c:v>
                </c:pt>
                <c:pt idx="1675">
                  <c:v>33.763416290000002</c:v>
                </c:pt>
                <c:pt idx="1676">
                  <c:v>33.416294100000002</c:v>
                </c:pt>
                <c:pt idx="1677">
                  <c:v>33.047489169999999</c:v>
                </c:pt>
                <c:pt idx="1678">
                  <c:v>32.716548920000001</c:v>
                </c:pt>
                <c:pt idx="1679">
                  <c:v>32.365299219999997</c:v>
                </c:pt>
                <c:pt idx="1680">
                  <c:v>32.019702909999999</c:v>
                </c:pt>
                <c:pt idx="1681">
                  <c:v>31.710668559999998</c:v>
                </c:pt>
                <c:pt idx="1682">
                  <c:v>31.377876279999999</c:v>
                </c:pt>
                <c:pt idx="1683">
                  <c:v>31.066101069999998</c:v>
                </c:pt>
                <c:pt idx="1684">
                  <c:v>30.760169980000001</c:v>
                </c:pt>
                <c:pt idx="1685">
                  <c:v>30.449209209999999</c:v>
                </c:pt>
                <c:pt idx="1686">
                  <c:v>30.147699360000001</c:v>
                </c:pt>
                <c:pt idx="1687">
                  <c:v>29.839202879999998</c:v>
                </c:pt>
                <c:pt idx="1688">
                  <c:v>29.567798610000001</c:v>
                </c:pt>
                <c:pt idx="1689">
                  <c:v>29.28299522</c:v>
                </c:pt>
                <c:pt idx="1690">
                  <c:v>29.00371552</c:v>
                </c:pt>
                <c:pt idx="1691">
                  <c:v>28.75040817</c:v>
                </c:pt>
                <c:pt idx="1692">
                  <c:v>28.47455978</c:v>
                </c:pt>
                <c:pt idx="1693">
                  <c:v>28.22663498</c:v>
                </c:pt>
                <c:pt idx="1694">
                  <c:v>27.973274230000001</c:v>
                </c:pt>
                <c:pt idx="1695">
                  <c:v>27.73515892</c:v>
                </c:pt>
                <c:pt idx="1696">
                  <c:v>27.50444031</c:v>
                </c:pt>
                <c:pt idx="1697">
                  <c:v>27.28640175</c:v>
                </c:pt>
                <c:pt idx="1698">
                  <c:v>27.060440060000001</c:v>
                </c:pt>
                <c:pt idx="1699">
                  <c:v>26.841732029999999</c:v>
                </c:pt>
                <c:pt idx="1700">
                  <c:v>26.635864260000002</c:v>
                </c:pt>
                <c:pt idx="1701">
                  <c:v>26.723251340000001</c:v>
                </c:pt>
                <c:pt idx="1702">
                  <c:v>26.559671399999999</c:v>
                </c:pt>
                <c:pt idx="1703">
                  <c:v>26.228168490000002</c:v>
                </c:pt>
                <c:pt idx="1704">
                  <c:v>26.084808349999999</c:v>
                </c:pt>
                <c:pt idx="1705">
                  <c:v>25.989013669999999</c:v>
                </c:pt>
                <c:pt idx="1706">
                  <c:v>25.835763929999999</c:v>
                </c:pt>
                <c:pt idx="1707">
                  <c:v>25.703439710000001</c:v>
                </c:pt>
                <c:pt idx="1708">
                  <c:v>25.363889690000001</c:v>
                </c:pt>
                <c:pt idx="1709">
                  <c:v>25.321081159999999</c:v>
                </c:pt>
                <c:pt idx="1710">
                  <c:v>25.144714359999998</c:v>
                </c:pt>
                <c:pt idx="1711">
                  <c:v>25.052564619999998</c:v>
                </c:pt>
                <c:pt idx="1712">
                  <c:v>24.871690749999999</c:v>
                </c:pt>
                <c:pt idx="1713">
                  <c:v>24.73978043</c:v>
                </c:pt>
                <c:pt idx="1714">
                  <c:v>24.731359479999998</c:v>
                </c:pt>
                <c:pt idx="1715">
                  <c:v>24.49026108</c:v>
                </c:pt>
                <c:pt idx="1716">
                  <c:v>24.459712979999999</c:v>
                </c:pt>
                <c:pt idx="1717">
                  <c:v>24.362022400000001</c:v>
                </c:pt>
                <c:pt idx="1718">
                  <c:v>24.245838169999999</c:v>
                </c:pt>
                <c:pt idx="1719">
                  <c:v>24.178211210000001</c:v>
                </c:pt>
                <c:pt idx="1720">
                  <c:v>24.094604489999998</c:v>
                </c:pt>
                <c:pt idx="1721">
                  <c:v>23.957813260000002</c:v>
                </c:pt>
                <c:pt idx="1722">
                  <c:v>23.988271709999999</c:v>
                </c:pt>
                <c:pt idx="1723">
                  <c:v>23.839065550000001</c:v>
                </c:pt>
                <c:pt idx="1724">
                  <c:v>23.7869873</c:v>
                </c:pt>
                <c:pt idx="1725">
                  <c:v>23.803470610000002</c:v>
                </c:pt>
                <c:pt idx="1726">
                  <c:v>23.597557070000001</c:v>
                </c:pt>
                <c:pt idx="1727">
                  <c:v>23.665391920000001</c:v>
                </c:pt>
                <c:pt idx="1728">
                  <c:v>23.63868141</c:v>
                </c:pt>
                <c:pt idx="1729">
                  <c:v>23.709999079999999</c:v>
                </c:pt>
                <c:pt idx="1730">
                  <c:v>23.663003920000001</c:v>
                </c:pt>
                <c:pt idx="1731">
                  <c:v>23.642461780000001</c:v>
                </c:pt>
                <c:pt idx="1732">
                  <c:v>23.605072020000001</c:v>
                </c:pt>
                <c:pt idx="1733">
                  <c:v>23.58884621</c:v>
                </c:pt>
                <c:pt idx="1734">
                  <c:v>23.672954560000001</c:v>
                </c:pt>
                <c:pt idx="1735">
                  <c:v>23.591571810000001</c:v>
                </c:pt>
                <c:pt idx="1736">
                  <c:v>23.73495102</c:v>
                </c:pt>
                <c:pt idx="1737">
                  <c:v>23.750490190000001</c:v>
                </c:pt>
                <c:pt idx="1738">
                  <c:v>23.772796629999998</c:v>
                </c:pt>
                <c:pt idx="1739">
                  <c:v>23.8392868</c:v>
                </c:pt>
                <c:pt idx="1740">
                  <c:v>23.945388789999999</c:v>
                </c:pt>
                <c:pt idx="1741">
                  <c:v>24.004432680000001</c:v>
                </c:pt>
                <c:pt idx="1742">
                  <c:v>24.03870392</c:v>
                </c:pt>
                <c:pt idx="1743">
                  <c:v>24.161485670000001</c:v>
                </c:pt>
                <c:pt idx="1744">
                  <c:v>24.246255869999999</c:v>
                </c:pt>
                <c:pt idx="1745">
                  <c:v>24.36244774</c:v>
                </c:pt>
                <c:pt idx="1746">
                  <c:v>24.437465670000002</c:v>
                </c:pt>
                <c:pt idx="1747">
                  <c:v>24.568052290000001</c:v>
                </c:pt>
                <c:pt idx="1748">
                  <c:v>24.681112290000002</c:v>
                </c:pt>
                <c:pt idx="1749">
                  <c:v>24.866813659999998</c:v>
                </c:pt>
                <c:pt idx="1750">
                  <c:v>25.007093430000001</c:v>
                </c:pt>
                <c:pt idx="1751">
                  <c:v>25.217681880000001</c:v>
                </c:pt>
                <c:pt idx="1752">
                  <c:v>25.37583351</c:v>
                </c:pt>
                <c:pt idx="1753">
                  <c:v>25.512722019999998</c:v>
                </c:pt>
                <c:pt idx="1754">
                  <c:v>25.741397859999999</c:v>
                </c:pt>
                <c:pt idx="1755">
                  <c:v>25.999557500000002</c:v>
                </c:pt>
                <c:pt idx="1756">
                  <c:v>26.182847979999998</c:v>
                </c:pt>
                <c:pt idx="1757">
                  <c:v>26.318365100000001</c:v>
                </c:pt>
                <c:pt idx="1758">
                  <c:v>26.621744159999999</c:v>
                </c:pt>
                <c:pt idx="1759">
                  <c:v>26.86927605</c:v>
                </c:pt>
                <c:pt idx="1760">
                  <c:v>27.111213679999999</c:v>
                </c:pt>
                <c:pt idx="1761">
                  <c:v>27.369228360000001</c:v>
                </c:pt>
                <c:pt idx="1762">
                  <c:v>27.624368669999999</c:v>
                </c:pt>
                <c:pt idx="1763">
                  <c:v>27.91904259</c:v>
                </c:pt>
                <c:pt idx="1764">
                  <c:v>28.224737170000001</c:v>
                </c:pt>
                <c:pt idx="1765">
                  <c:v>28.553012850000002</c:v>
                </c:pt>
                <c:pt idx="1766">
                  <c:v>28.872940060000001</c:v>
                </c:pt>
                <c:pt idx="1767">
                  <c:v>29.204374309999999</c:v>
                </c:pt>
                <c:pt idx="1768">
                  <c:v>29.557689669999998</c:v>
                </c:pt>
                <c:pt idx="1769">
                  <c:v>29.924083710000001</c:v>
                </c:pt>
                <c:pt idx="1770">
                  <c:v>30.323368070000001</c:v>
                </c:pt>
                <c:pt idx="1771">
                  <c:v>30.695754999999998</c:v>
                </c:pt>
                <c:pt idx="1772">
                  <c:v>31.10710907</c:v>
                </c:pt>
                <c:pt idx="1773">
                  <c:v>31.524753570000001</c:v>
                </c:pt>
                <c:pt idx="1774">
                  <c:v>31.936063770000001</c:v>
                </c:pt>
                <c:pt idx="1775">
                  <c:v>32.358135220000001</c:v>
                </c:pt>
                <c:pt idx="1776">
                  <c:v>32.773624419999997</c:v>
                </c:pt>
                <c:pt idx="1777">
                  <c:v>33.24049377</c:v>
                </c:pt>
                <c:pt idx="1778">
                  <c:v>33.73186493</c:v>
                </c:pt>
                <c:pt idx="1779">
                  <c:v>34.260181430000003</c:v>
                </c:pt>
                <c:pt idx="1780">
                  <c:v>34.696929930000003</c:v>
                </c:pt>
                <c:pt idx="1781">
                  <c:v>35.184539790000002</c:v>
                </c:pt>
                <c:pt idx="1782">
                  <c:v>35.752708439999999</c:v>
                </c:pt>
                <c:pt idx="1783">
                  <c:v>36.256385799999997</c:v>
                </c:pt>
                <c:pt idx="1784">
                  <c:v>36.763469700000002</c:v>
                </c:pt>
                <c:pt idx="1785">
                  <c:v>37.31954193</c:v>
                </c:pt>
                <c:pt idx="1786">
                  <c:v>37.861286159999999</c:v>
                </c:pt>
                <c:pt idx="1787">
                  <c:v>38.349082950000003</c:v>
                </c:pt>
                <c:pt idx="1788">
                  <c:v>38.938312529999997</c:v>
                </c:pt>
                <c:pt idx="1789">
                  <c:v>39.519336699999997</c:v>
                </c:pt>
                <c:pt idx="1790">
                  <c:v>40.104763030000001</c:v>
                </c:pt>
                <c:pt idx="1791">
                  <c:v>40.567607879999997</c:v>
                </c:pt>
                <c:pt idx="1792">
                  <c:v>41.148349760000002</c:v>
                </c:pt>
                <c:pt idx="1793">
                  <c:v>41.732425689999999</c:v>
                </c:pt>
                <c:pt idx="1794">
                  <c:v>42.30666351</c:v>
                </c:pt>
                <c:pt idx="1795">
                  <c:v>42.80958176</c:v>
                </c:pt>
                <c:pt idx="1796">
                  <c:v>43.308773039999998</c:v>
                </c:pt>
                <c:pt idx="1797">
                  <c:v>43.8450737</c:v>
                </c:pt>
                <c:pt idx="1798">
                  <c:v>44.373199460000002</c:v>
                </c:pt>
                <c:pt idx="1799">
                  <c:v>44.810752870000002</c:v>
                </c:pt>
                <c:pt idx="1800">
                  <c:v>45.256702420000003</c:v>
                </c:pt>
                <c:pt idx="1801">
                  <c:v>45.760208130000002</c:v>
                </c:pt>
                <c:pt idx="1802">
                  <c:v>46.127273559999999</c:v>
                </c:pt>
                <c:pt idx="1803">
                  <c:v>46.553215029999997</c:v>
                </c:pt>
                <c:pt idx="1804">
                  <c:v>46.92353439</c:v>
                </c:pt>
                <c:pt idx="1805">
                  <c:v>47.238826750000001</c:v>
                </c:pt>
                <c:pt idx="1806">
                  <c:v>47.532974240000001</c:v>
                </c:pt>
                <c:pt idx="1807">
                  <c:v>47.833923339999998</c:v>
                </c:pt>
                <c:pt idx="1808">
                  <c:v>48.062278749999997</c:v>
                </c:pt>
                <c:pt idx="1809">
                  <c:v>48.20346069</c:v>
                </c:pt>
                <c:pt idx="1810">
                  <c:v>48.323745729999999</c:v>
                </c:pt>
                <c:pt idx="1811">
                  <c:v>48.462192539999997</c:v>
                </c:pt>
                <c:pt idx="1812">
                  <c:v>48.517623899999997</c:v>
                </c:pt>
                <c:pt idx="1813">
                  <c:v>48.591743469999997</c:v>
                </c:pt>
                <c:pt idx="1814">
                  <c:v>48.537288670000002</c:v>
                </c:pt>
                <c:pt idx="1815">
                  <c:v>48.483451840000001</c:v>
                </c:pt>
                <c:pt idx="1816">
                  <c:v>48.396503449999997</c:v>
                </c:pt>
                <c:pt idx="1817">
                  <c:v>48.237888339999998</c:v>
                </c:pt>
                <c:pt idx="1818">
                  <c:v>48.031814580000002</c:v>
                </c:pt>
                <c:pt idx="1819">
                  <c:v>47.832412720000001</c:v>
                </c:pt>
                <c:pt idx="1820">
                  <c:v>47.544567110000003</c:v>
                </c:pt>
                <c:pt idx="1821">
                  <c:v>47.204242710000003</c:v>
                </c:pt>
                <c:pt idx="1822">
                  <c:v>46.846374509999997</c:v>
                </c:pt>
                <c:pt idx="1823">
                  <c:v>46.468002319999997</c:v>
                </c:pt>
                <c:pt idx="1824">
                  <c:v>46.009315489999999</c:v>
                </c:pt>
                <c:pt idx="1825">
                  <c:v>45.576740260000001</c:v>
                </c:pt>
                <c:pt idx="1826">
                  <c:v>45.053077700000003</c:v>
                </c:pt>
                <c:pt idx="1827">
                  <c:v>44.60824203</c:v>
                </c:pt>
                <c:pt idx="1828">
                  <c:v>44.062603000000003</c:v>
                </c:pt>
                <c:pt idx="1829">
                  <c:v>43.561080930000003</c:v>
                </c:pt>
                <c:pt idx="1830">
                  <c:v>42.970638280000003</c:v>
                </c:pt>
                <c:pt idx="1831">
                  <c:v>42.371475220000001</c:v>
                </c:pt>
                <c:pt idx="1832">
                  <c:v>41.772590639999997</c:v>
                </c:pt>
                <c:pt idx="1833">
                  <c:v>41.183151250000002</c:v>
                </c:pt>
                <c:pt idx="1834">
                  <c:v>40.60747147</c:v>
                </c:pt>
                <c:pt idx="1835">
                  <c:v>39.97376251</c:v>
                </c:pt>
                <c:pt idx="1836">
                  <c:v>39.354499820000001</c:v>
                </c:pt>
                <c:pt idx="1837">
                  <c:v>38.753383640000003</c:v>
                </c:pt>
                <c:pt idx="1838">
                  <c:v>38.144767760000001</c:v>
                </c:pt>
                <c:pt idx="1839">
                  <c:v>37.551151279999999</c:v>
                </c:pt>
                <c:pt idx="1840">
                  <c:v>36.922847750000003</c:v>
                </c:pt>
                <c:pt idx="1841">
                  <c:v>36.337520599999998</c:v>
                </c:pt>
                <c:pt idx="1842">
                  <c:v>35.777885439999999</c:v>
                </c:pt>
                <c:pt idx="1843">
                  <c:v>35.165950780000003</c:v>
                </c:pt>
                <c:pt idx="1844">
                  <c:v>34.587589260000001</c:v>
                </c:pt>
                <c:pt idx="1845">
                  <c:v>34.038955690000002</c:v>
                </c:pt>
                <c:pt idx="1846">
                  <c:v>33.460227969999998</c:v>
                </c:pt>
                <c:pt idx="1847">
                  <c:v>32.966007230000002</c:v>
                </c:pt>
                <c:pt idx="1848">
                  <c:v>32.414356230000003</c:v>
                </c:pt>
                <c:pt idx="1849">
                  <c:v>31.921741489999999</c:v>
                </c:pt>
                <c:pt idx="1850">
                  <c:v>31.39010429</c:v>
                </c:pt>
                <c:pt idx="1851">
                  <c:v>30.884218220000001</c:v>
                </c:pt>
                <c:pt idx="1852">
                  <c:v>30.468267440000002</c:v>
                </c:pt>
                <c:pt idx="1853">
                  <c:v>29.96556854</c:v>
                </c:pt>
                <c:pt idx="1854">
                  <c:v>29.507986070000001</c:v>
                </c:pt>
                <c:pt idx="1855">
                  <c:v>29.096263889999999</c:v>
                </c:pt>
                <c:pt idx="1856">
                  <c:v>28.667848589999998</c:v>
                </c:pt>
                <c:pt idx="1857">
                  <c:v>28.246450419999999</c:v>
                </c:pt>
                <c:pt idx="1858">
                  <c:v>27.858430859999999</c:v>
                </c:pt>
                <c:pt idx="1859">
                  <c:v>27.450716020000002</c:v>
                </c:pt>
                <c:pt idx="1860">
                  <c:v>27.06710052</c:v>
                </c:pt>
                <c:pt idx="1861">
                  <c:v>26.712104799999999</c:v>
                </c:pt>
                <c:pt idx="1862">
                  <c:v>26.354726790000001</c:v>
                </c:pt>
                <c:pt idx="1863">
                  <c:v>26.015993120000001</c:v>
                </c:pt>
                <c:pt idx="1864">
                  <c:v>25.67479706</c:v>
                </c:pt>
                <c:pt idx="1865">
                  <c:v>25.362703320000001</c:v>
                </c:pt>
                <c:pt idx="1866">
                  <c:v>25.002309799999999</c:v>
                </c:pt>
                <c:pt idx="1867">
                  <c:v>24.711608890000001</c:v>
                </c:pt>
                <c:pt idx="1868">
                  <c:v>24.384160999999999</c:v>
                </c:pt>
                <c:pt idx="1869">
                  <c:v>24.117616649999999</c:v>
                </c:pt>
                <c:pt idx="1870">
                  <c:v>23.786853789999999</c:v>
                </c:pt>
                <c:pt idx="1871">
                  <c:v>23.497114180000001</c:v>
                </c:pt>
                <c:pt idx="1872">
                  <c:v>23.209461210000001</c:v>
                </c:pt>
                <c:pt idx="1873">
                  <c:v>22.94524384</c:v>
                </c:pt>
                <c:pt idx="1874">
                  <c:v>22.65383911</c:v>
                </c:pt>
                <c:pt idx="1875">
                  <c:v>22.36699677</c:v>
                </c:pt>
                <c:pt idx="1876">
                  <c:v>22.08745575</c:v>
                </c:pt>
                <c:pt idx="1877">
                  <c:v>21.798559189999999</c:v>
                </c:pt>
                <c:pt idx="1878">
                  <c:v>21.4977169</c:v>
                </c:pt>
                <c:pt idx="1879">
                  <c:v>21.232284549999999</c:v>
                </c:pt>
                <c:pt idx="1880">
                  <c:v>20.92556381</c:v>
                </c:pt>
                <c:pt idx="1881">
                  <c:v>20.654327389999999</c:v>
                </c:pt>
                <c:pt idx="1882">
                  <c:v>20.33111954</c:v>
                </c:pt>
                <c:pt idx="1883">
                  <c:v>20.036708829999998</c:v>
                </c:pt>
                <c:pt idx="1884">
                  <c:v>19.760646820000002</c:v>
                </c:pt>
                <c:pt idx="1885">
                  <c:v>19.411596299999999</c:v>
                </c:pt>
                <c:pt idx="1886">
                  <c:v>19.132024770000001</c:v>
                </c:pt>
                <c:pt idx="1887">
                  <c:v>18.782815930000002</c:v>
                </c:pt>
                <c:pt idx="1888">
                  <c:v>18.50248337</c:v>
                </c:pt>
                <c:pt idx="1889">
                  <c:v>18.140487669999999</c:v>
                </c:pt>
                <c:pt idx="1890">
                  <c:v>17.808282850000001</c:v>
                </c:pt>
                <c:pt idx="1891">
                  <c:v>17.462617869999999</c:v>
                </c:pt>
                <c:pt idx="1892">
                  <c:v>17.104730610000001</c:v>
                </c:pt>
                <c:pt idx="1893">
                  <c:v>16.77825928</c:v>
                </c:pt>
                <c:pt idx="1894">
                  <c:v>16.414867399999999</c:v>
                </c:pt>
                <c:pt idx="1895">
                  <c:v>16.054939269999998</c:v>
                </c:pt>
                <c:pt idx="1896">
                  <c:v>15.713517189999999</c:v>
                </c:pt>
                <c:pt idx="1897">
                  <c:v>15.34391499</c:v>
                </c:pt>
                <c:pt idx="1898">
                  <c:v>14.94924164</c:v>
                </c:pt>
                <c:pt idx="1899">
                  <c:v>14.5803051</c:v>
                </c:pt>
                <c:pt idx="1900">
                  <c:v>14.22490311</c:v>
                </c:pt>
                <c:pt idx="1901">
                  <c:v>13.832542419999999</c:v>
                </c:pt>
                <c:pt idx="1902">
                  <c:v>13.47090435</c:v>
                </c:pt>
                <c:pt idx="1903">
                  <c:v>13.090244289999999</c:v>
                </c:pt>
                <c:pt idx="1904">
                  <c:v>12.7442894</c:v>
                </c:pt>
                <c:pt idx="1905">
                  <c:v>12.38818073</c:v>
                </c:pt>
                <c:pt idx="1906">
                  <c:v>12.02269459</c:v>
                </c:pt>
                <c:pt idx="1907">
                  <c:v>11.66673183</c:v>
                </c:pt>
                <c:pt idx="1908">
                  <c:v>11.295194629999999</c:v>
                </c:pt>
                <c:pt idx="1909">
                  <c:v>10.972811699999999</c:v>
                </c:pt>
                <c:pt idx="1910">
                  <c:v>10.60871792</c:v>
                </c:pt>
                <c:pt idx="1911">
                  <c:v>10.279282569999999</c:v>
                </c:pt>
                <c:pt idx="1912">
                  <c:v>9.9663257600000001</c:v>
                </c:pt>
                <c:pt idx="1913">
                  <c:v>9.6244449620000001</c:v>
                </c:pt>
                <c:pt idx="1914">
                  <c:v>9.3249607090000008</c:v>
                </c:pt>
                <c:pt idx="1915">
                  <c:v>9.0336723330000002</c:v>
                </c:pt>
                <c:pt idx="1916">
                  <c:v>8.7153396609999998</c:v>
                </c:pt>
                <c:pt idx="1917">
                  <c:v>8.4574956889999999</c:v>
                </c:pt>
                <c:pt idx="1918">
                  <c:v>8.1650896070000005</c:v>
                </c:pt>
                <c:pt idx="1919">
                  <c:v>7.8652329439999997</c:v>
                </c:pt>
                <c:pt idx="1920">
                  <c:v>7.6242923740000004</c:v>
                </c:pt>
                <c:pt idx="1921">
                  <c:v>7.3695311549999998</c:v>
                </c:pt>
                <c:pt idx="1922">
                  <c:v>7.1264915469999996</c:v>
                </c:pt>
                <c:pt idx="1923">
                  <c:v>6.8974018099999999</c:v>
                </c:pt>
                <c:pt idx="1924">
                  <c:v>6.6813163759999998</c:v>
                </c:pt>
                <c:pt idx="1925">
                  <c:v>6.4406423569999998</c:v>
                </c:pt>
                <c:pt idx="1926">
                  <c:v>6.2075638770000001</c:v>
                </c:pt>
                <c:pt idx="1927">
                  <c:v>6.0038523670000004</c:v>
                </c:pt>
                <c:pt idx="1928">
                  <c:v>5.820978642</c:v>
                </c:pt>
                <c:pt idx="1929">
                  <c:v>5.6463060379999996</c:v>
                </c:pt>
                <c:pt idx="1930">
                  <c:v>5.4545912740000002</c:v>
                </c:pt>
                <c:pt idx="1931">
                  <c:v>5.2709999080000003</c:v>
                </c:pt>
                <c:pt idx="1932">
                  <c:v>5.0997009279999999</c:v>
                </c:pt>
                <c:pt idx="1933">
                  <c:v>4.9242367739999997</c:v>
                </c:pt>
                <c:pt idx="1934">
                  <c:v>4.77036953</c:v>
                </c:pt>
                <c:pt idx="1935">
                  <c:v>4.6114077570000003</c:v>
                </c:pt>
                <c:pt idx="1936">
                  <c:v>4.4883461000000002</c:v>
                </c:pt>
                <c:pt idx="1937">
                  <c:v>4.3072853090000001</c:v>
                </c:pt>
                <c:pt idx="1938">
                  <c:v>4.1748018260000004</c:v>
                </c:pt>
                <c:pt idx="1939">
                  <c:v>4.045364857</c:v>
                </c:pt>
                <c:pt idx="1940">
                  <c:v>3.9082746510000002</c:v>
                </c:pt>
                <c:pt idx="1941">
                  <c:v>3.802276134</c:v>
                </c:pt>
                <c:pt idx="1942">
                  <c:v>3.6678223609999998</c:v>
                </c:pt>
                <c:pt idx="1943">
                  <c:v>3.5506591799999998</c:v>
                </c:pt>
                <c:pt idx="1944">
                  <c:v>3.456421137</c:v>
                </c:pt>
                <c:pt idx="1945">
                  <c:v>3.3454511170000001</c:v>
                </c:pt>
                <c:pt idx="1946">
                  <c:v>3.2506902219999998</c:v>
                </c:pt>
                <c:pt idx="1947">
                  <c:v>3.1191935540000002</c:v>
                </c:pt>
                <c:pt idx="1948">
                  <c:v>3.0497114660000002</c:v>
                </c:pt>
                <c:pt idx="1949">
                  <c:v>2.9759831430000001</c:v>
                </c:pt>
                <c:pt idx="1950">
                  <c:v>2.8826751709999998</c:v>
                </c:pt>
                <c:pt idx="1951">
                  <c:v>2.7749013900000001</c:v>
                </c:pt>
                <c:pt idx="1952">
                  <c:v>2.6903369430000001</c:v>
                </c:pt>
                <c:pt idx="1953">
                  <c:v>2.6003675460000002</c:v>
                </c:pt>
                <c:pt idx="1954">
                  <c:v>2.5382189749999999</c:v>
                </c:pt>
                <c:pt idx="1955">
                  <c:v>2.4785766599999999</c:v>
                </c:pt>
                <c:pt idx="1956">
                  <c:v>2.3889763359999998</c:v>
                </c:pt>
                <c:pt idx="1957">
                  <c:v>2.2916843889999998</c:v>
                </c:pt>
                <c:pt idx="1958">
                  <c:v>2.257824898</c:v>
                </c:pt>
                <c:pt idx="1959">
                  <c:v>2.2077739240000001</c:v>
                </c:pt>
                <c:pt idx="1960">
                  <c:v>2.1423437600000002</c:v>
                </c:pt>
                <c:pt idx="1961">
                  <c:v>2.0739946370000002</c:v>
                </c:pt>
                <c:pt idx="1962">
                  <c:v>2.0297565460000002</c:v>
                </c:pt>
                <c:pt idx="1963">
                  <c:v>1.9463341240000001</c:v>
                </c:pt>
                <c:pt idx="1964">
                  <c:v>1.9121613500000001</c:v>
                </c:pt>
                <c:pt idx="1965">
                  <c:v>1.8482593300000001</c:v>
                </c:pt>
                <c:pt idx="1966">
                  <c:v>1.798337936</c:v>
                </c:pt>
                <c:pt idx="1967">
                  <c:v>1.750714898</c:v>
                </c:pt>
                <c:pt idx="1968">
                  <c:v>1.697723627</c:v>
                </c:pt>
                <c:pt idx="1969">
                  <c:v>1.6541669370000001</c:v>
                </c:pt>
                <c:pt idx="1970">
                  <c:v>1.6253008840000001</c:v>
                </c:pt>
                <c:pt idx="1971">
                  <c:v>1.5506383180000001</c:v>
                </c:pt>
                <c:pt idx="1972">
                  <c:v>1.5391134019999999</c:v>
                </c:pt>
                <c:pt idx="1973">
                  <c:v>1.4523524050000001</c:v>
                </c:pt>
                <c:pt idx="1974">
                  <c:v>1.436263442</c:v>
                </c:pt>
                <c:pt idx="1975">
                  <c:v>1.3959106210000001</c:v>
                </c:pt>
                <c:pt idx="1976">
                  <c:v>1.389359832</c:v>
                </c:pt>
                <c:pt idx="1977">
                  <c:v>1.3330764770000001</c:v>
                </c:pt>
                <c:pt idx="1978">
                  <c:v>1.287017345</c:v>
                </c:pt>
                <c:pt idx="1979">
                  <c:v>1.268274307</c:v>
                </c:pt>
                <c:pt idx="1980">
                  <c:v>1.213191986</c:v>
                </c:pt>
                <c:pt idx="1981">
                  <c:v>1.2023552660000001</c:v>
                </c:pt>
                <c:pt idx="1982">
                  <c:v>1.209738016</c:v>
                </c:pt>
                <c:pt idx="1983">
                  <c:v>1.149497032</c:v>
                </c:pt>
                <c:pt idx="1984">
                  <c:v>1.121102571</c:v>
                </c:pt>
                <c:pt idx="1985">
                  <c:v>1.0840680599999999</c:v>
                </c:pt>
                <c:pt idx="1986">
                  <c:v>1.0529580119999999</c:v>
                </c:pt>
                <c:pt idx="1987">
                  <c:v>1.0329121349999999</c:v>
                </c:pt>
                <c:pt idx="1988">
                  <c:v>1.005818844</c:v>
                </c:pt>
                <c:pt idx="1989">
                  <c:v>0.99600601200000005</c:v>
                </c:pt>
                <c:pt idx="1990">
                  <c:v>0.9668676853</c:v>
                </c:pt>
                <c:pt idx="1991">
                  <c:v>0.91655689480000002</c:v>
                </c:pt>
                <c:pt idx="1992">
                  <c:v>0.91725575920000002</c:v>
                </c:pt>
                <c:pt idx="1993">
                  <c:v>0.89763683080000001</c:v>
                </c:pt>
                <c:pt idx="1994">
                  <c:v>0.89039921759999996</c:v>
                </c:pt>
                <c:pt idx="1995">
                  <c:v>0.87440478799999999</c:v>
                </c:pt>
                <c:pt idx="1996">
                  <c:v>0.81143009659999998</c:v>
                </c:pt>
                <c:pt idx="1997">
                  <c:v>0.79390972849999997</c:v>
                </c:pt>
                <c:pt idx="1998">
                  <c:v>0.79773330689999999</c:v>
                </c:pt>
                <c:pt idx="1999">
                  <c:v>0.78418004509999995</c:v>
                </c:pt>
                <c:pt idx="2000">
                  <c:v>0.76846659179999999</c:v>
                </c:pt>
                <c:pt idx="2001">
                  <c:v>0.79699146750000005</c:v>
                </c:pt>
                <c:pt idx="2002">
                  <c:v>0.73068463800000005</c:v>
                </c:pt>
                <c:pt idx="2003">
                  <c:v>0.74937301869999995</c:v>
                </c:pt>
                <c:pt idx="2004">
                  <c:v>0.70704597229999999</c:v>
                </c:pt>
                <c:pt idx="2005">
                  <c:v>0.71988308430000003</c:v>
                </c:pt>
                <c:pt idx="2006">
                  <c:v>0.69290220739999997</c:v>
                </c:pt>
                <c:pt idx="2007">
                  <c:v>0.67111718649999996</c:v>
                </c:pt>
                <c:pt idx="2008">
                  <c:v>0.6515951753</c:v>
                </c:pt>
                <c:pt idx="2009">
                  <c:v>0.63473105429999999</c:v>
                </c:pt>
                <c:pt idx="2010">
                  <c:v>0.61702316999999995</c:v>
                </c:pt>
                <c:pt idx="2011">
                  <c:v>0.63148397209999996</c:v>
                </c:pt>
                <c:pt idx="2012">
                  <c:v>0.58179169890000004</c:v>
                </c:pt>
                <c:pt idx="2013">
                  <c:v>0.57640928030000005</c:v>
                </c:pt>
                <c:pt idx="2014">
                  <c:v>0.5622780919</c:v>
                </c:pt>
                <c:pt idx="2015">
                  <c:v>0.55388319490000004</c:v>
                </c:pt>
                <c:pt idx="2016">
                  <c:v>0.50416445730000004</c:v>
                </c:pt>
                <c:pt idx="2017">
                  <c:v>0.50722199680000002</c:v>
                </c:pt>
                <c:pt idx="2018">
                  <c:v>0.48190489409999998</c:v>
                </c:pt>
                <c:pt idx="2019">
                  <c:v>0.42875459789999998</c:v>
                </c:pt>
                <c:pt idx="2020">
                  <c:v>0.48899176719999998</c:v>
                </c:pt>
                <c:pt idx="2021">
                  <c:v>0.42860886450000002</c:v>
                </c:pt>
                <c:pt idx="2022">
                  <c:v>0.40975695849999999</c:v>
                </c:pt>
                <c:pt idx="2023">
                  <c:v>0.4408900738</c:v>
                </c:pt>
                <c:pt idx="2024">
                  <c:v>0.38946604730000001</c:v>
                </c:pt>
                <c:pt idx="2025">
                  <c:v>0.42450824380000002</c:v>
                </c:pt>
                <c:pt idx="2026">
                  <c:v>0.43180444839999998</c:v>
                </c:pt>
                <c:pt idx="2027">
                  <c:v>0.4006989896</c:v>
                </c:pt>
                <c:pt idx="2028">
                  <c:v>0.40314298869999998</c:v>
                </c:pt>
                <c:pt idx="2029">
                  <c:v>0.36200505500000002</c:v>
                </c:pt>
                <c:pt idx="2030">
                  <c:v>0.33852338789999997</c:v>
                </c:pt>
                <c:pt idx="2031">
                  <c:v>0.27972567079999999</c:v>
                </c:pt>
                <c:pt idx="2032">
                  <c:v>0.3165004253</c:v>
                </c:pt>
                <c:pt idx="2033">
                  <c:v>0.26636558770000002</c:v>
                </c:pt>
                <c:pt idx="2034">
                  <c:v>0.26841539139999998</c:v>
                </c:pt>
                <c:pt idx="2035">
                  <c:v>0.23552948239999999</c:v>
                </c:pt>
                <c:pt idx="2036">
                  <c:v>0.28628182410000003</c:v>
                </c:pt>
                <c:pt idx="2037">
                  <c:v>0.21947029230000001</c:v>
                </c:pt>
                <c:pt idx="2038">
                  <c:v>0.23734739420000001</c:v>
                </c:pt>
                <c:pt idx="2039">
                  <c:v>0.16061453519999999</c:v>
                </c:pt>
                <c:pt idx="2040">
                  <c:v>0.18398657439999999</c:v>
                </c:pt>
                <c:pt idx="2041">
                  <c:v>0.19650574030000001</c:v>
                </c:pt>
                <c:pt idx="2042">
                  <c:v>0.1496833712</c:v>
                </c:pt>
                <c:pt idx="2043">
                  <c:v>0.17445884640000001</c:v>
                </c:pt>
                <c:pt idx="2044">
                  <c:v>0.17241901160000001</c:v>
                </c:pt>
                <c:pt idx="2045">
                  <c:v>0.1363494247</c:v>
                </c:pt>
                <c:pt idx="2046">
                  <c:v>0.14710886779999999</c:v>
                </c:pt>
                <c:pt idx="2047">
                  <c:v>6.9534718989999994E-2</c:v>
                </c:pt>
                <c:pt idx="2048">
                  <c:v>0.1284668893</c:v>
                </c:pt>
                <c:pt idx="2049">
                  <c:v>0.1022572741</c:v>
                </c:pt>
                <c:pt idx="2050">
                  <c:v>0.11557558179999999</c:v>
                </c:pt>
                <c:pt idx="2051">
                  <c:v>5.6673649700000002E-2</c:v>
                </c:pt>
                <c:pt idx="2052">
                  <c:v>7.8073337670000006E-2</c:v>
                </c:pt>
                <c:pt idx="2053">
                  <c:v>6.6706553099999996E-2</c:v>
                </c:pt>
                <c:pt idx="2054">
                  <c:v>4.8524115229999998E-2</c:v>
                </c:pt>
                <c:pt idx="2055">
                  <c:v>7.2648815810000003E-2</c:v>
                </c:pt>
                <c:pt idx="2056">
                  <c:v>8.315691352E-2</c:v>
                </c:pt>
                <c:pt idx="2057">
                  <c:v>8.767751604E-2</c:v>
                </c:pt>
                <c:pt idx="2058">
                  <c:v>2.453294583E-2</c:v>
                </c:pt>
                <c:pt idx="2059">
                  <c:v>1.6772283240000001E-2</c:v>
                </c:pt>
                <c:pt idx="2060">
                  <c:v>2.1004516630000001E-2</c:v>
                </c:pt>
                <c:pt idx="2061">
                  <c:v>9.1873882339999994E-3</c:v>
                </c:pt>
                <c:pt idx="2062">
                  <c:v>1.618975215E-2</c:v>
                </c:pt>
                <c:pt idx="2063">
                  <c:v>-1.426148461E-3</c:v>
                </c:pt>
                <c:pt idx="2064">
                  <c:v>-2.8000704939999999E-2</c:v>
                </c:pt>
                <c:pt idx="2065">
                  <c:v>5.9782445429999997E-2</c:v>
                </c:pt>
                <c:pt idx="2066">
                  <c:v>1.7033023760000002E-2</c:v>
                </c:pt>
                <c:pt idx="2067">
                  <c:v>3.488305211E-2</c:v>
                </c:pt>
                <c:pt idx="2068">
                  <c:v>-6.7697927359999993E-2</c:v>
                </c:pt>
                <c:pt idx="2069">
                  <c:v>4.6253483739999997E-2</c:v>
                </c:pt>
                <c:pt idx="2070">
                  <c:v>-6.135905161E-2</c:v>
                </c:pt>
                <c:pt idx="2071">
                  <c:v>4.5663177970000003E-2</c:v>
                </c:pt>
                <c:pt idx="2072">
                  <c:v>1.517567597E-2</c:v>
                </c:pt>
                <c:pt idx="2073">
                  <c:v>7.7891789380000007E-2</c:v>
                </c:pt>
                <c:pt idx="2074">
                  <c:v>6.5526226540000001E-3</c:v>
                </c:pt>
                <c:pt idx="2075">
                  <c:v>-2.1245379000000002E-2</c:v>
                </c:pt>
                <c:pt idx="2076">
                  <c:v>6.3905425370000005E-2</c:v>
                </c:pt>
                <c:pt idx="2077">
                  <c:v>1.6472395510000001E-2</c:v>
                </c:pt>
                <c:pt idx="2078">
                  <c:v>0.13370734449999999</c:v>
                </c:pt>
                <c:pt idx="2079">
                  <c:v>-8.9784122999999993E-2</c:v>
                </c:pt>
                <c:pt idx="2080">
                  <c:v>-1.066939626E-2</c:v>
                </c:pt>
                <c:pt idx="2081">
                  <c:v>3.4388136120000003E-2</c:v>
                </c:pt>
                <c:pt idx="2082">
                  <c:v>-2.6820935309999999E-2</c:v>
                </c:pt>
                <c:pt idx="2083">
                  <c:v>0.11364609000000001</c:v>
                </c:pt>
                <c:pt idx="2084">
                  <c:v>1.052634884E-2</c:v>
                </c:pt>
                <c:pt idx="2085">
                  <c:v>-3.0853096399999998E-2</c:v>
                </c:pt>
                <c:pt idx="2086">
                  <c:v>-7.2945430869999994E-2</c:v>
                </c:pt>
                <c:pt idx="2087">
                  <c:v>-9.9702611570000002E-2</c:v>
                </c:pt>
                <c:pt idx="2088">
                  <c:v>-9.6916235980000001E-2</c:v>
                </c:pt>
                <c:pt idx="2089">
                  <c:v>1.8067710099999999E-2</c:v>
                </c:pt>
                <c:pt idx="2090">
                  <c:v>2.7923425660000001E-2</c:v>
                </c:pt>
                <c:pt idx="2091">
                  <c:v>-4.1155729439999997E-2</c:v>
                </c:pt>
                <c:pt idx="2092">
                  <c:v>3.488973528E-2</c:v>
                </c:pt>
                <c:pt idx="2093">
                  <c:v>-9.1427721079999996E-2</c:v>
                </c:pt>
                <c:pt idx="2094">
                  <c:v>-2.9538158330000001E-2</c:v>
                </c:pt>
                <c:pt idx="2095">
                  <c:v>7.9332636669999998E-3</c:v>
                </c:pt>
                <c:pt idx="2096">
                  <c:v>5.0218652930000003E-2</c:v>
                </c:pt>
                <c:pt idx="2097">
                  <c:v>-2.571148425E-2</c:v>
                </c:pt>
                <c:pt idx="2098">
                  <c:v>2.0297367130000001E-2</c:v>
                </c:pt>
                <c:pt idx="2099">
                  <c:v>2.8962139040000001E-2</c:v>
                </c:pt>
                <c:pt idx="2100">
                  <c:v>5.0316494890000002E-3</c:v>
                </c:pt>
                <c:pt idx="2101">
                  <c:v>-7.4202656749999998E-2</c:v>
                </c:pt>
                <c:pt idx="2102">
                  <c:v>2.3199347780000001E-2</c:v>
                </c:pt>
                <c:pt idx="2103">
                  <c:v>-2.702671848E-2</c:v>
                </c:pt>
                <c:pt idx="2104">
                  <c:v>-2.8114471580000001E-2</c:v>
                </c:pt>
                <c:pt idx="2105">
                  <c:v>-2.4630498139999998E-2</c:v>
                </c:pt>
                <c:pt idx="2106">
                  <c:v>-9.1688901190000005E-2</c:v>
                </c:pt>
                <c:pt idx="2107">
                  <c:v>-3.1196326020000002E-2</c:v>
                </c:pt>
                <c:pt idx="2108">
                  <c:v>-4.1169986130000003E-2</c:v>
                </c:pt>
                <c:pt idx="2109">
                  <c:v>-4.4179921969999996E-3</c:v>
                </c:pt>
                <c:pt idx="2110">
                  <c:v>-0.14494682850000001</c:v>
                </c:pt>
                <c:pt idx="2111">
                  <c:v>-6.6002629699999996E-2</c:v>
                </c:pt>
                <c:pt idx="2112">
                  <c:v>-0.1147577316</c:v>
                </c:pt>
                <c:pt idx="2113">
                  <c:v>7.8227512540000002E-2</c:v>
                </c:pt>
                <c:pt idx="2114">
                  <c:v>9.4323642550000003E-2</c:v>
                </c:pt>
                <c:pt idx="2115">
                  <c:v>-0.2316802442</c:v>
                </c:pt>
                <c:pt idx="2116">
                  <c:v>0.11370707300000001</c:v>
                </c:pt>
                <c:pt idx="2117">
                  <c:v>-0.14086738230000001</c:v>
                </c:pt>
                <c:pt idx="2118">
                  <c:v>7.8454867009999998E-2</c:v>
                </c:pt>
                <c:pt idx="2119">
                  <c:v>0.2726036906</c:v>
                </c:pt>
                <c:pt idx="2120">
                  <c:v>-0.1243397817</c:v>
                </c:pt>
                <c:pt idx="2121">
                  <c:v>-0.1370850354</c:v>
                </c:pt>
                <c:pt idx="2122">
                  <c:v>0.1327305734</c:v>
                </c:pt>
                <c:pt idx="2123">
                  <c:v>2.7162965389999998E-2</c:v>
                </c:pt>
                <c:pt idx="2124">
                  <c:v>1.7232242969999999E-2</c:v>
                </c:pt>
                <c:pt idx="2125">
                  <c:v>-0.1020152792</c:v>
                </c:pt>
                <c:pt idx="2126">
                  <c:v>-1.8810955809999998E-2</c:v>
                </c:pt>
                <c:pt idx="2127">
                  <c:v>-0.15760295090000001</c:v>
                </c:pt>
                <c:pt idx="2128">
                  <c:v>0.13019214570000001</c:v>
                </c:pt>
                <c:pt idx="2129">
                  <c:v>0.11637324089999999</c:v>
                </c:pt>
                <c:pt idx="2130">
                  <c:v>6.1837833369999998E-2</c:v>
                </c:pt>
                <c:pt idx="2131">
                  <c:v>0.26872932910000003</c:v>
                </c:pt>
                <c:pt idx="2132">
                  <c:v>-0.2966018319</c:v>
                </c:pt>
                <c:pt idx="2133">
                  <c:v>0.16259488459999999</c:v>
                </c:pt>
                <c:pt idx="2134">
                  <c:v>-1.9516019150000001E-2</c:v>
                </c:pt>
                <c:pt idx="2135">
                  <c:v>-3.5934504120000002E-2</c:v>
                </c:pt>
                <c:pt idx="2136">
                  <c:v>0.13073077799999999</c:v>
                </c:pt>
                <c:pt idx="2137">
                  <c:v>0.30953276159999998</c:v>
                </c:pt>
                <c:pt idx="2138">
                  <c:v>-0.35927429799999999</c:v>
                </c:pt>
                <c:pt idx="2139">
                  <c:v>-3.3880755310000003E-2</c:v>
                </c:pt>
                <c:pt idx="2140">
                  <c:v>0.1171965376</c:v>
                </c:pt>
                <c:pt idx="2141">
                  <c:v>0.36828064919999998</c:v>
                </c:pt>
                <c:pt idx="2142">
                  <c:v>-0.1149616092</c:v>
                </c:pt>
                <c:pt idx="2143">
                  <c:v>0.1629125625</c:v>
                </c:pt>
                <c:pt idx="2144">
                  <c:v>-0.1563244909</c:v>
                </c:pt>
                <c:pt idx="2145">
                  <c:v>-0.1095720679</c:v>
                </c:pt>
                <c:pt idx="2146">
                  <c:v>0.4005582929</c:v>
                </c:pt>
                <c:pt idx="2147">
                  <c:v>-0.2076428682</c:v>
                </c:pt>
                <c:pt idx="2148">
                  <c:v>0.1487127841</c:v>
                </c:pt>
                <c:pt idx="2149">
                  <c:v>-0.47749513389999998</c:v>
                </c:pt>
                <c:pt idx="2150">
                  <c:v>-0.28334745760000002</c:v>
                </c:pt>
                <c:pt idx="2151">
                  <c:v>0.1840166748</c:v>
                </c:pt>
                <c:pt idx="2152">
                  <c:v>-0.25173917410000002</c:v>
                </c:pt>
                <c:pt idx="2153">
                  <c:v>2.3220917210000001E-2</c:v>
                </c:pt>
                <c:pt idx="2154">
                  <c:v>-0.63573712110000002</c:v>
                </c:pt>
                <c:pt idx="2155">
                  <c:v>0.37578955289999999</c:v>
                </c:pt>
                <c:pt idx="2156">
                  <c:v>0.15760242939999999</c:v>
                </c:pt>
                <c:pt idx="2157">
                  <c:v>0.4435016215</c:v>
                </c:pt>
                <c:pt idx="2158">
                  <c:v>-9.0436130759999997E-2</c:v>
                </c:pt>
                <c:pt idx="2159">
                  <c:v>7.8467316930000003E-2</c:v>
                </c:pt>
                <c:pt idx="2160">
                  <c:v>4.1157837959999999E-2</c:v>
                </c:pt>
                <c:pt idx="2161">
                  <c:v>1.9243468050000001</c:v>
                </c:pt>
                <c:pt idx="2162">
                  <c:v>-0.31866881250000001</c:v>
                </c:pt>
                <c:pt idx="2163">
                  <c:v>-1.969244003</c:v>
                </c:pt>
                <c:pt idx="2164">
                  <c:v>0.55453705789999996</c:v>
                </c:pt>
                <c:pt idx="2165">
                  <c:v>0.46229147910000001</c:v>
                </c:pt>
                <c:pt idx="2166">
                  <c:v>1.7930314540000001</c:v>
                </c:pt>
                <c:pt idx="2167">
                  <c:v>-1.3724296090000001</c:v>
                </c:pt>
                <c:pt idx="2168">
                  <c:v>0.12732879820000001</c:v>
                </c:pt>
                <c:pt idx="2169">
                  <c:v>1.095807314</c:v>
                </c:pt>
                <c:pt idx="2170">
                  <c:v>-0.63816577200000002</c:v>
                </c:pt>
                <c:pt idx="2171">
                  <c:v>1.648340702</c:v>
                </c:pt>
                <c:pt idx="2172">
                  <c:v>0.87899035219999999</c:v>
                </c:pt>
                <c:pt idx="2173">
                  <c:v>-0.57965469359999999</c:v>
                </c:pt>
                <c:pt idx="2174">
                  <c:v>0.75484055279999995</c:v>
                </c:pt>
                <c:pt idx="2175">
                  <c:v>-0.68239617350000004</c:v>
                </c:pt>
                <c:pt idx="2176">
                  <c:v>0.2032360584</c:v>
                </c:pt>
                <c:pt idx="2177">
                  <c:v>0.53840631250000004</c:v>
                </c:pt>
                <c:pt idx="2178">
                  <c:v>1.7207880019999999</c:v>
                </c:pt>
                <c:pt idx="2179">
                  <c:v>-0.80973792079999996</c:v>
                </c:pt>
                <c:pt idx="2180">
                  <c:v>0.50457036499999997</c:v>
                </c:pt>
                <c:pt idx="2181">
                  <c:v>0.1515816599</c:v>
                </c:pt>
                <c:pt idx="2182">
                  <c:v>0.72998332980000002</c:v>
                </c:pt>
                <c:pt idx="2183">
                  <c:v>2.7704989910000002</c:v>
                </c:pt>
                <c:pt idx="2184">
                  <c:v>1.8878588679999999</c:v>
                </c:pt>
                <c:pt idx="2185">
                  <c:v>-1.421175957</c:v>
                </c:pt>
                <c:pt idx="2186">
                  <c:v>-1.0787904260000001</c:v>
                </c:pt>
                <c:pt idx="2187">
                  <c:v>0.15538880229999999</c:v>
                </c:pt>
                <c:pt idx="2188">
                  <c:v>1.1212852</c:v>
                </c:pt>
                <c:pt idx="2189">
                  <c:v>-0.20880426469999999</c:v>
                </c:pt>
                <c:pt idx="2190">
                  <c:v>-0.35824140910000002</c:v>
                </c:pt>
                <c:pt idx="2191">
                  <c:v>-0.3210245967</c:v>
                </c:pt>
                <c:pt idx="2192">
                  <c:v>-0.39173179860000001</c:v>
                </c:pt>
                <c:pt idx="2193">
                  <c:v>0.25426015260000001</c:v>
                </c:pt>
                <c:pt idx="2194">
                  <c:v>-0.14792184529999999</c:v>
                </c:pt>
                <c:pt idx="2195">
                  <c:v>1.3160594699999999</c:v>
                </c:pt>
                <c:pt idx="2196">
                  <c:v>0.99949210879999995</c:v>
                </c:pt>
                <c:pt idx="2197">
                  <c:v>0.91631180050000005</c:v>
                </c:pt>
                <c:pt idx="2198">
                  <c:v>5.0250452010000002E-2</c:v>
                </c:pt>
                <c:pt idx="2199">
                  <c:v>1.190091848</c:v>
                </c:pt>
                <c:pt idx="2200">
                  <c:v>-0.41001388430000002</c:v>
                </c:pt>
              </c:numCache>
            </c:numRef>
          </c:yVal>
          <c:smooth val="1"/>
        </c:ser>
        <c:ser>
          <c:idx val="2"/>
          <c:order val="2"/>
          <c:tx>
            <c:strRef>
              <c:f>Transmission!$F$2</c:f>
              <c:strCache>
                <c:ptCount val="1"/>
                <c:pt idx="0">
                  <c:v>% Transmission (Unpolarized)</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Transmission!$F$3:$F$4667</c:f>
              <c:numCache>
                <c:formatCode>General</c:formatCode>
                <c:ptCount val="4665"/>
                <c:pt idx="0">
                  <c:v>68.633495334999992</c:v>
                </c:pt>
                <c:pt idx="1">
                  <c:v>68.714338304999998</c:v>
                </c:pt>
                <c:pt idx="2">
                  <c:v>68.757369995000005</c:v>
                </c:pt>
                <c:pt idx="3">
                  <c:v>68.519081115000006</c:v>
                </c:pt>
                <c:pt idx="4">
                  <c:v>68.977384564999994</c:v>
                </c:pt>
                <c:pt idx="5">
                  <c:v>69.187358854999999</c:v>
                </c:pt>
                <c:pt idx="6">
                  <c:v>69.804077145000008</c:v>
                </c:pt>
                <c:pt idx="7">
                  <c:v>68.765998839999995</c:v>
                </c:pt>
                <c:pt idx="8">
                  <c:v>70.010339735000002</c:v>
                </c:pt>
                <c:pt idx="9">
                  <c:v>70.279695509999996</c:v>
                </c:pt>
                <c:pt idx="10">
                  <c:v>69.966831209999995</c:v>
                </c:pt>
                <c:pt idx="11">
                  <c:v>70.311857224999997</c:v>
                </c:pt>
                <c:pt idx="12">
                  <c:v>69.436338425000002</c:v>
                </c:pt>
                <c:pt idx="13">
                  <c:v>69.736801145000001</c:v>
                </c:pt>
                <c:pt idx="14">
                  <c:v>69.525688169999995</c:v>
                </c:pt>
                <c:pt idx="15">
                  <c:v>70.690536495000003</c:v>
                </c:pt>
                <c:pt idx="16">
                  <c:v>69.566888809999995</c:v>
                </c:pt>
                <c:pt idx="17">
                  <c:v>69.582401274999995</c:v>
                </c:pt>
                <c:pt idx="18">
                  <c:v>69.983402255000001</c:v>
                </c:pt>
                <c:pt idx="19">
                  <c:v>70.566534039999993</c:v>
                </c:pt>
                <c:pt idx="20">
                  <c:v>69.645051955</c:v>
                </c:pt>
                <c:pt idx="21">
                  <c:v>70.268148420000003</c:v>
                </c:pt>
                <c:pt idx="22">
                  <c:v>70.471538545000001</c:v>
                </c:pt>
                <c:pt idx="23">
                  <c:v>70.394334794999992</c:v>
                </c:pt>
                <c:pt idx="24">
                  <c:v>70.741123200000004</c:v>
                </c:pt>
                <c:pt idx="25">
                  <c:v>70.332471850000005</c:v>
                </c:pt>
                <c:pt idx="26">
                  <c:v>70.545759199999992</c:v>
                </c:pt>
                <c:pt idx="27">
                  <c:v>70.116935729999994</c:v>
                </c:pt>
                <c:pt idx="28">
                  <c:v>71.438644409999995</c:v>
                </c:pt>
                <c:pt idx="29">
                  <c:v>70.224466324999995</c:v>
                </c:pt>
                <c:pt idx="30">
                  <c:v>71.255548474999998</c:v>
                </c:pt>
                <c:pt idx="31">
                  <c:v>71.264747620000009</c:v>
                </c:pt>
                <c:pt idx="32">
                  <c:v>71.40373993</c:v>
                </c:pt>
                <c:pt idx="33">
                  <c:v>70.237005234999998</c:v>
                </c:pt>
                <c:pt idx="34">
                  <c:v>71.423686979999999</c:v>
                </c:pt>
                <c:pt idx="35">
                  <c:v>70.649225235000003</c:v>
                </c:pt>
                <c:pt idx="36">
                  <c:v>70.729589465000004</c:v>
                </c:pt>
                <c:pt idx="37">
                  <c:v>71.084968564999997</c:v>
                </c:pt>
                <c:pt idx="38">
                  <c:v>70.270500185000003</c:v>
                </c:pt>
                <c:pt idx="39">
                  <c:v>71.474683760000005</c:v>
                </c:pt>
                <c:pt idx="40">
                  <c:v>70.847572325000002</c:v>
                </c:pt>
                <c:pt idx="41">
                  <c:v>71.151002884999997</c:v>
                </c:pt>
                <c:pt idx="42">
                  <c:v>71.277221679999997</c:v>
                </c:pt>
                <c:pt idx="43">
                  <c:v>71.213167189999993</c:v>
                </c:pt>
                <c:pt idx="44">
                  <c:v>71.193517684999989</c:v>
                </c:pt>
                <c:pt idx="45">
                  <c:v>71.237915040000004</c:v>
                </c:pt>
                <c:pt idx="46">
                  <c:v>71.014223100000009</c:v>
                </c:pt>
                <c:pt idx="47">
                  <c:v>71.016229629999998</c:v>
                </c:pt>
                <c:pt idx="48">
                  <c:v>70.929550169999999</c:v>
                </c:pt>
                <c:pt idx="49">
                  <c:v>71.315502170000002</c:v>
                </c:pt>
                <c:pt idx="50">
                  <c:v>71.950063705000005</c:v>
                </c:pt>
                <c:pt idx="51">
                  <c:v>71.023281099999991</c:v>
                </c:pt>
                <c:pt idx="52">
                  <c:v>71.425870895000003</c:v>
                </c:pt>
                <c:pt idx="53">
                  <c:v>71.680719374999995</c:v>
                </c:pt>
                <c:pt idx="54">
                  <c:v>71.770437240000007</c:v>
                </c:pt>
                <c:pt idx="55">
                  <c:v>71.69630813500001</c:v>
                </c:pt>
                <c:pt idx="56">
                  <c:v>71.628601075000006</c:v>
                </c:pt>
                <c:pt idx="57">
                  <c:v>72.489103314999994</c:v>
                </c:pt>
                <c:pt idx="58">
                  <c:v>71.256572724999998</c:v>
                </c:pt>
                <c:pt idx="59">
                  <c:v>71.097143169999995</c:v>
                </c:pt>
                <c:pt idx="60">
                  <c:v>71.429885859999999</c:v>
                </c:pt>
                <c:pt idx="61">
                  <c:v>71.776988985000003</c:v>
                </c:pt>
                <c:pt idx="62">
                  <c:v>71.94022751</c:v>
                </c:pt>
                <c:pt idx="63">
                  <c:v>72.369235989999993</c:v>
                </c:pt>
                <c:pt idx="64">
                  <c:v>71.546998979999998</c:v>
                </c:pt>
                <c:pt idx="65">
                  <c:v>72.090990065</c:v>
                </c:pt>
                <c:pt idx="66">
                  <c:v>72.018045430000001</c:v>
                </c:pt>
                <c:pt idx="67">
                  <c:v>72.429557799999998</c:v>
                </c:pt>
                <c:pt idx="68">
                  <c:v>71.985729219999996</c:v>
                </c:pt>
                <c:pt idx="69">
                  <c:v>72.407522199999988</c:v>
                </c:pt>
                <c:pt idx="70">
                  <c:v>71.673748015000001</c:v>
                </c:pt>
                <c:pt idx="71">
                  <c:v>72.733228679999996</c:v>
                </c:pt>
                <c:pt idx="72">
                  <c:v>72.360956195</c:v>
                </c:pt>
                <c:pt idx="73">
                  <c:v>72.497169494999994</c:v>
                </c:pt>
                <c:pt idx="74">
                  <c:v>72.353370670000004</c:v>
                </c:pt>
                <c:pt idx="75">
                  <c:v>72.345920565</c:v>
                </c:pt>
                <c:pt idx="76">
                  <c:v>72.5192318</c:v>
                </c:pt>
                <c:pt idx="77">
                  <c:v>71.918266294999995</c:v>
                </c:pt>
                <c:pt idx="78">
                  <c:v>72.013652800000003</c:v>
                </c:pt>
                <c:pt idx="79">
                  <c:v>72.393442155000002</c:v>
                </c:pt>
                <c:pt idx="80">
                  <c:v>72.921754835000002</c:v>
                </c:pt>
                <c:pt idx="81">
                  <c:v>72.280263899999994</c:v>
                </c:pt>
                <c:pt idx="82">
                  <c:v>72.959737779999998</c:v>
                </c:pt>
                <c:pt idx="83">
                  <c:v>72.493864059999993</c:v>
                </c:pt>
                <c:pt idx="84">
                  <c:v>72.672393799999995</c:v>
                </c:pt>
                <c:pt idx="85">
                  <c:v>72.049858090000001</c:v>
                </c:pt>
                <c:pt idx="86">
                  <c:v>72.216197964999992</c:v>
                </c:pt>
                <c:pt idx="87">
                  <c:v>73.311893460000007</c:v>
                </c:pt>
                <c:pt idx="88">
                  <c:v>73.056060790000004</c:v>
                </c:pt>
                <c:pt idx="89">
                  <c:v>72.540750505000005</c:v>
                </c:pt>
                <c:pt idx="90">
                  <c:v>72.132928845000009</c:v>
                </c:pt>
                <c:pt idx="91">
                  <c:v>72.597389219999997</c:v>
                </c:pt>
                <c:pt idx="92">
                  <c:v>72.777517314999997</c:v>
                </c:pt>
                <c:pt idx="93">
                  <c:v>72.81190491000001</c:v>
                </c:pt>
                <c:pt idx="94">
                  <c:v>72.706375125000008</c:v>
                </c:pt>
                <c:pt idx="95">
                  <c:v>72.584396365000003</c:v>
                </c:pt>
                <c:pt idx="96">
                  <c:v>72.545936584999993</c:v>
                </c:pt>
                <c:pt idx="97">
                  <c:v>72.85520553500001</c:v>
                </c:pt>
                <c:pt idx="98">
                  <c:v>72.897748950000008</c:v>
                </c:pt>
                <c:pt idx="99">
                  <c:v>72.927904130000002</c:v>
                </c:pt>
                <c:pt idx="100">
                  <c:v>73.434860224999994</c:v>
                </c:pt>
                <c:pt idx="101">
                  <c:v>72.448415754999999</c:v>
                </c:pt>
                <c:pt idx="102">
                  <c:v>73.381902694999994</c:v>
                </c:pt>
                <c:pt idx="103">
                  <c:v>72.838354109999997</c:v>
                </c:pt>
                <c:pt idx="104">
                  <c:v>72.947553635000006</c:v>
                </c:pt>
                <c:pt idx="105">
                  <c:v>73.569587710000008</c:v>
                </c:pt>
                <c:pt idx="106">
                  <c:v>73.173147200000002</c:v>
                </c:pt>
                <c:pt idx="107">
                  <c:v>73.232532499999991</c:v>
                </c:pt>
                <c:pt idx="108">
                  <c:v>73.51941299500001</c:v>
                </c:pt>
                <c:pt idx="109">
                  <c:v>72.845354079999993</c:v>
                </c:pt>
                <c:pt idx="110">
                  <c:v>72.825418470000002</c:v>
                </c:pt>
                <c:pt idx="111">
                  <c:v>72.761741635000007</c:v>
                </c:pt>
                <c:pt idx="112">
                  <c:v>72.329612734999998</c:v>
                </c:pt>
                <c:pt idx="113">
                  <c:v>72.606254575000008</c:v>
                </c:pt>
                <c:pt idx="114">
                  <c:v>72.873395919999993</c:v>
                </c:pt>
                <c:pt idx="115">
                  <c:v>72.888313289999999</c:v>
                </c:pt>
                <c:pt idx="116">
                  <c:v>72.741329190000002</c:v>
                </c:pt>
                <c:pt idx="117">
                  <c:v>72.565914155000002</c:v>
                </c:pt>
                <c:pt idx="118">
                  <c:v>72.563732149999993</c:v>
                </c:pt>
                <c:pt idx="119">
                  <c:v>72.544185639999995</c:v>
                </c:pt>
                <c:pt idx="120">
                  <c:v>72.054897310000001</c:v>
                </c:pt>
                <c:pt idx="121">
                  <c:v>73.128238679999995</c:v>
                </c:pt>
                <c:pt idx="122">
                  <c:v>72.85859489500001</c:v>
                </c:pt>
                <c:pt idx="123">
                  <c:v>72.427547454999996</c:v>
                </c:pt>
                <c:pt idx="124">
                  <c:v>72.488786700000006</c:v>
                </c:pt>
                <c:pt idx="125">
                  <c:v>72.204242704999999</c:v>
                </c:pt>
                <c:pt idx="126">
                  <c:v>72.643922805000003</c:v>
                </c:pt>
                <c:pt idx="127">
                  <c:v>72.639675140000008</c:v>
                </c:pt>
                <c:pt idx="128">
                  <c:v>72.227804180000007</c:v>
                </c:pt>
                <c:pt idx="129">
                  <c:v>72.142087935000006</c:v>
                </c:pt>
                <c:pt idx="130">
                  <c:v>72.200878145000004</c:v>
                </c:pt>
                <c:pt idx="131">
                  <c:v>72.323614120000002</c:v>
                </c:pt>
                <c:pt idx="132">
                  <c:v>72.082153320000003</c:v>
                </c:pt>
                <c:pt idx="133">
                  <c:v>72.793416975</c:v>
                </c:pt>
                <c:pt idx="134">
                  <c:v>72.231874469999994</c:v>
                </c:pt>
                <c:pt idx="135">
                  <c:v>72.353290560000005</c:v>
                </c:pt>
                <c:pt idx="136">
                  <c:v>71.593919755000002</c:v>
                </c:pt>
                <c:pt idx="137">
                  <c:v>72.040205</c:v>
                </c:pt>
                <c:pt idx="138">
                  <c:v>72.276981355000004</c:v>
                </c:pt>
                <c:pt idx="139">
                  <c:v>72.110349654999993</c:v>
                </c:pt>
                <c:pt idx="140">
                  <c:v>71.763586045000011</c:v>
                </c:pt>
                <c:pt idx="141">
                  <c:v>71.649410244999999</c:v>
                </c:pt>
                <c:pt idx="142">
                  <c:v>71.85079193</c:v>
                </c:pt>
                <c:pt idx="143">
                  <c:v>71.731985094999999</c:v>
                </c:pt>
                <c:pt idx="144">
                  <c:v>71.46860504</c:v>
                </c:pt>
                <c:pt idx="145">
                  <c:v>71.674482345000001</c:v>
                </c:pt>
                <c:pt idx="146">
                  <c:v>71.814235685</c:v>
                </c:pt>
                <c:pt idx="147">
                  <c:v>71.458330154999999</c:v>
                </c:pt>
                <c:pt idx="148">
                  <c:v>71.11106491000001</c:v>
                </c:pt>
                <c:pt idx="149">
                  <c:v>71.081867219999992</c:v>
                </c:pt>
                <c:pt idx="150">
                  <c:v>71.595596310000005</c:v>
                </c:pt>
                <c:pt idx="151">
                  <c:v>71.438850400000007</c:v>
                </c:pt>
                <c:pt idx="152">
                  <c:v>71.724233624999997</c:v>
                </c:pt>
                <c:pt idx="153">
                  <c:v>71.019023895000004</c:v>
                </c:pt>
                <c:pt idx="154">
                  <c:v>71.187324525000008</c:v>
                </c:pt>
                <c:pt idx="155">
                  <c:v>71.231428149999999</c:v>
                </c:pt>
                <c:pt idx="156">
                  <c:v>70.924339294999996</c:v>
                </c:pt>
                <c:pt idx="157">
                  <c:v>71.068862914999997</c:v>
                </c:pt>
                <c:pt idx="158">
                  <c:v>71.093767165000003</c:v>
                </c:pt>
                <c:pt idx="159">
                  <c:v>70.485010145000004</c:v>
                </c:pt>
                <c:pt idx="160">
                  <c:v>71.260808945000008</c:v>
                </c:pt>
                <c:pt idx="161">
                  <c:v>70.884271620000007</c:v>
                </c:pt>
                <c:pt idx="162">
                  <c:v>70.922918320000008</c:v>
                </c:pt>
                <c:pt idx="163">
                  <c:v>70.527721404999994</c:v>
                </c:pt>
                <c:pt idx="164">
                  <c:v>70.816503525000002</c:v>
                </c:pt>
                <c:pt idx="165">
                  <c:v>70.749500275000003</c:v>
                </c:pt>
                <c:pt idx="166">
                  <c:v>70.311708449999998</c:v>
                </c:pt>
                <c:pt idx="167">
                  <c:v>70.38823318499999</c:v>
                </c:pt>
                <c:pt idx="168">
                  <c:v>70.167278289999999</c:v>
                </c:pt>
                <c:pt idx="169">
                  <c:v>69.731920244999998</c:v>
                </c:pt>
                <c:pt idx="170">
                  <c:v>69.807113650000005</c:v>
                </c:pt>
                <c:pt idx="171">
                  <c:v>70.047719954999991</c:v>
                </c:pt>
                <c:pt idx="172">
                  <c:v>70.287857055000003</c:v>
                </c:pt>
                <c:pt idx="173">
                  <c:v>69.859611510000008</c:v>
                </c:pt>
                <c:pt idx="174">
                  <c:v>69.743938444999998</c:v>
                </c:pt>
                <c:pt idx="175">
                  <c:v>69.824584965</c:v>
                </c:pt>
                <c:pt idx="176">
                  <c:v>69.256929400000004</c:v>
                </c:pt>
                <c:pt idx="177">
                  <c:v>69.799470904999993</c:v>
                </c:pt>
                <c:pt idx="178">
                  <c:v>69.756189344999996</c:v>
                </c:pt>
                <c:pt idx="179">
                  <c:v>68.993103024999996</c:v>
                </c:pt>
                <c:pt idx="180">
                  <c:v>69.430864329999991</c:v>
                </c:pt>
                <c:pt idx="181">
                  <c:v>68.88015747</c:v>
                </c:pt>
                <c:pt idx="182">
                  <c:v>69.052579879999996</c:v>
                </c:pt>
                <c:pt idx="183">
                  <c:v>68.713623049999995</c:v>
                </c:pt>
                <c:pt idx="184">
                  <c:v>68.306053160000005</c:v>
                </c:pt>
                <c:pt idx="185">
                  <c:v>69.051708219999995</c:v>
                </c:pt>
                <c:pt idx="186">
                  <c:v>68.180997849999997</c:v>
                </c:pt>
                <c:pt idx="187">
                  <c:v>68.445976260000009</c:v>
                </c:pt>
                <c:pt idx="188">
                  <c:v>68.307699205000006</c:v>
                </c:pt>
                <c:pt idx="189">
                  <c:v>67.845441819999991</c:v>
                </c:pt>
                <c:pt idx="190">
                  <c:v>67.659896849999996</c:v>
                </c:pt>
                <c:pt idx="191">
                  <c:v>67.903955460000006</c:v>
                </c:pt>
                <c:pt idx="192">
                  <c:v>67.691108700000001</c:v>
                </c:pt>
                <c:pt idx="193">
                  <c:v>67.82971191499999</c:v>
                </c:pt>
                <c:pt idx="194">
                  <c:v>67.472591399999999</c:v>
                </c:pt>
                <c:pt idx="195">
                  <c:v>67.212043765000004</c:v>
                </c:pt>
                <c:pt idx="196">
                  <c:v>67.393344880000001</c:v>
                </c:pt>
                <c:pt idx="197">
                  <c:v>67.060539245000001</c:v>
                </c:pt>
                <c:pt idx="198">
                  <c:v>66.995183945000008</c:v>
                </c:pt>
                <c:pt idx="199">
                  <c:v>67.056539534999999</c:v>
                </c:pt>
                <c:pt idx="200">
                  <c:v>66.190027240000006</c:v>
                </c:pt>
                <c:pt idx="201">
                  <c:v>66.150552750000003</c:v>
                </c:pt>
                <c:pt idx="202">
                  <c:v>66.096942900000002</c:v>
                </c:pt>
                <c:pt idx="203">
                  <c:v>66.023532869999997</c:v>
                </c:pt>
                <c:pt idx="204">
                  <c:v>66.1440506</c:v>
                </c:pt>
                <c:pt idx="205">
                  <c:v>65.712825774999999</c:v>
                </c:pt>
                <c:pt idx="206">
                  <c:v>65.243705750000004</c:v>
                </c:pt>
                <c:pt idx="207">
                  <c:v>65.443834304999996</c:v>
                </c:pt>
                <c:pt idx="208">
                  <c:v>64.935855865000008</c:v>
                </c:pt>
                <c:pt idx="209">
                  <c:v>64.976594925000001</c:v>
                </c:pt>
                <c:pt idx="210">
                  <c:v>64.958999634999998</c:v>
                </c:pt>
                <c:pt idx="211">
                  <c:v>64.348123549999997</c:v>
                </c:pt>
                <c:pt idx="212">
                  <c:v>64.264867784999993</c:v>
                </c:pt>
                <c:pt idx="213">
                  <c:v>64.122915265000003</c:v>
                </c:pt>
                <c:pt idx="214">
                  <c:v>63.980146410000003</c:v>
                </c:pt>
                <c:pt idx="215">
                  <c:v>63.671205520000001</c:v>
                </c:pt>
                <c:pt idx="216">
                  <c:v>63.451370239999996</c:v>
                </c:pt>
                <c:pt idx="217">
                  <c:v>62.899827954999999</c:v>
                </c:pt>
                <c:pt idx="218">
                  <c:v>63.015903475000002</c:v>
                </c:pt>
                <c:pt idx="219">
                  <c:v>63.280050274999994</c:v>
                </c:pt>
                <c:pt idx="220">
                  <c:v>62.217144009999998</c:v>
                </c:pt>
                <c:pt idx="221">
                  <c:v>62.647659300000001</c:v>
                </c:pt>
                <c:pt idx="222">
                  <c:v>61.958625795000003</c:v>
                </c:pt>
                <c:pt idx="223">
                  <c:v>61.951442714999999</c:v>
                </c:pt>
                <c:pt idx="224">
                  <c:v>61.613531110000004</c:v>
                </c:pt>
                <c:pt idx="225">
                  <c:v>61.38207817</c:v>
                </c:pt>
                <c:pt idx="226">
                  <c:v>61.152015689999999</c:v>
                </c:pt>
                <c:pt idx="227">
                  <c:v>61.219936375000003</c:v>
                </c:pt>
                <c:pt idx="228">
                  <c:v>60.55322838</c:v>
                </c:pt>
                <c:pt idx="229">
                  <c:v>60.540719989999999</c:v>
                </c:pt>
                <c:pt idx="230">
                  <c:v>60.146871570000002</c:v>
                </c:pt>
                <c:pt idx="231">
                  <c:v>59.801774975000001</c:v>
                </c:pt>
                <c:pt idx="232">
                  <c:v>59.909580230000003</c:v>
                </c:pt>
                <c:pt idx="233">
                  <c:v>59.519453045000006</c:v>
                </c:pt>
                <c:pt idx="234">
                  <c:v>58.984802244999997</c:v>
                </c:pt>
                <c:pt idx="235">
                  <c:v>58.786563870000002</c:v>
                </c:pt>
                <c:pt idx="236">
                  <c:v>58.527723309999999</c:v>
                </c:pt>
                <c:pt idx="237">
                  <c:v>58.293992995000004</c:v>
                </c:pt>
                <c:pt idx="238">
                  <c:v>58.132242199999993</c:v>
                </c:pt>
                <c:pt idx="239">
                  <c:v>58.118356704999997</c:v>
                </c:pt>
                <c:pt idx="240">
                  <c:v>57.472524645000007</c:v>
                </c:pt>
                <c:pt idx="241">
                  <c:v>57.433752060000003</c:v>
                </c:pt>
                <c:pt idx="242">
                  <c:v>57.450454714999992</c:v>
                </c:pt>
                <c:pt idx="243">
                  <c:v>56.924982069999999</c:v>
                </c:pt>
                <c:pt idx="244">
                  <c:v>56.744268420000004</c:v>
                </c:pt>
                <c:pt idx="245">
                  <c:v>56.805900574999995</c:v>
                </c:pt>
                <c:pt idx="246">
                  <c:v>56.506776809999998</c:v>
                </c:pt>
                <c:pt idx="247">
                  <c:v>56.182186125000001</c:v>
                </c:pt>
                <c:pt idx="248">
                  <c:v>56.11405182</c:v>
                </c:pt>
                <c:pt idx="249">
                  <c:v>55.990749360000002</c:v>
                </c:pt>
                <c:pt idx="250">
                  <c:v>55.731655119999999</c:v>
                </c:pt>
                <c:pt idx="251">
                  <c:v>56.021791454999999</c:v>
                </c:pt>
                <c:pt idx="252">
                  <c:v>55.128864284999999</c:v>
                </c:pt>
                <c:pt idx="253">
                  <c:v>55.297376635000006</c:v>
                </c:pt>
                <c:pt idx="254">
                  <c:v>55.246097564999999</c:v>
                </c:pt>
                <c:pt idx="255">
                  <c:v>54.988380434999996</c:v>
                </c:pt>
                <c:pt idx="256">
                  <c:v>55.043830869999994</c:v>
                </c:pt>
                <c:pt idx="257">
                  <c:v>54.847280505000001</c:v>
                </c:pt>
                <c:pt idx="258">
                  <c:v>55.201000215000001</c:v>
                </c:pt>
                <c:pt idx="259">
                  <c:v>54.861063005000005</c:v>
                </c:pt>
                <c:pt idx="260">
                  <c:v>54.592641830000005</c:v>
                </c:pt>
                <c:pt idx="261">
                  <c:v>54.822477339999999</c:v>
                </c:pt>
                <c:pt idx="262">
                  <c:v>54.409444809999997</c:v>
                </c:pt>
                <c:pt idx="263">
                  <c:v>54.442354199999997</c:v>
                </c:pt>
                <c:pt idx="264">
                  <c:v>54.309642789999998</c:v>
                </c:pt>
                <c:pt idx="265">
                  <c:v>54.344646454999996</c:v>
                </c:pt>
                <c:pt idx="266">
                  <c:v>54.191202165</c:v>
                </c:pt>
                <c:pt idx="267">
                  <c:v>53.973407745000003</c:v>
                </c:pt>
                <c:pt idx="268">
                  <c:v>53.955331805</c:v>
                </c:pt>
                <c:pt idx="269">
                  <c:v>53.747802735</c:v>
                </c:pt>
                <c:pt idx="270">
                  <c:v>53.633707045000001</c:v>
                </c:pt>
                <c:pt idx="271">
                  <c:v>53.126588819999995</c:v>
                </c:pt>
                <c:pt idx="272">
                  <c:v>53.298974989999998</c:v>
                </c:pt>
                <c:pt idx="273">
                  <c:v>52.771640774999995</c:v>
                </c:pt>
                <c:pt idx="274">
                  <c:v>52.654497145000001</c:v>
                </c:pt>
                <c:pt idx="275">
                  <c:v>52.460121154999996</c:v>
                </c:pt>
                <c:pt idx="276">
                  <c:v>52.094263080000005</c:v>
                </c:pt>
                <c:pt idx="277">
                  <c:v>51.618118289999998</c:v>
                </c:pt>
                <c:pt idx="278">
                  <c:v>51.487630844999998</c:v>
                </c:pt>
                <c:pt idx="279">
                  <c:v>51.280204775000001</c:v>
                </c:pt>
                <c:pt idx="280">
                  <c:v>50.739702225000002</c:v>
                </c:pt>
                <c:pt idx="281">
                  <c:v>50.614362714999999</c:v>
                </c:pt>
                <c:pt idx="282">
                  <c:v>50.249322895000006</c:v>
                </c:pt>
                <c:pt idx="283">
                  <c:v>50.089099884999996</c:v>
                </c:pt>
                <c:pt idx="284">
                  <c:v>49.721147540000004</c:v>
                </c:pt>
                <c:pt idx="285">
                  <c:v>49.351602554999999</c:v>
                </c:pt>
                <c:pt idx="286">
                  <c:v>49.639820100000001</c:v>
                </c:pt>
                <c:pt idx="287">
                  <c:v>49.307575224999994</c:v>
                </c:pt>
                <c:pt idx="288">
                  <c:v>49.36575508</c:v>
                </c:pt>
                <c:pt idx="289">
                  <c:v>49.186653140000004</c:v>
                </c:pt>
                <c:pt idx="290">
                  <c:v>48.871984480000002</c:v>
                </c:pt>
                <c:pt idx="291">
                  <c:v>49.115083690000006</c:v>
                </c:pt>
                <c:pt idx="292">
                  <c:v>49.366086960000004</c:v>
                </c:pt>
                <c:pt idx="293">
                  <c:v>49.543016434999998</c:v>
                </c:pt>
                <c:pt idx="294">
                  <c:v>49.983806610000002</c:v>
                </c:pt>
                <c:pt idx="295">
                  <c:v>50.847465514999996</c:v>
                </c:pt>
                <c:pt idx="296">
                  <c:v>50.893022535</c:v>
                </c:pt>
                <c:pt idx="297">
                  <c:v>51.798133849999999</c:v>
                </c:pt>
                <c:pt idx="298">
                  <c:v>52.328336719999996</c:v>
                </c:pt>
                <c:pt idx="299">
                  <c:v>52.69698906</c:v>
                </c:pt>
                <c:pt idx="300">
                  <c:v>53.811668394999998</c:v>
                </c:pt>
                <c:pt idx="301">
                  <c:v>54.492181779999996</c:v>
                </c:pt>
                <c:pt idx="302">
                  <c:v>55.136619564999997</c:v>
                </c:pt>
                <c:pt idx="303">
                  <c:v>55.490171435000001</c:v>
                </c:pt>
                <c:pt idx="304">
                  <c:v>56.59635162</c:v>
                </c:pt>
                <c:pt idx="305">
                  <c:v>57.349630355000002</c:v>
                </c:pt>
                <c:pt idx="306">
                  <c:v>58.189617154999993</c:v>
                </c:pt>
                <c:pt idx="307">
                  <c:v>58.515441890000005</c:v>
                </c:pt>
                <c:pt idx="308">
                  <c:v>59.103515625</c:v>
                </c:pt>
                <c:pt idx="309">
                  <c:v>59.711978909999999</c:v>
                </c:pt>
                <c:pt idx="310">
                  <c:v>60.349281310000002</c:v>
                </c:pt>
                <c:pt idx="311">
                  <c:v>60.748096465000003</c:v>
                </c:pt>
                <c:pt idx="312">
                  <c:v>61.108430859999999</c:v>
                </c:pt>
                <c:pt idx="313">
                  <c:v>61.463109970000005</c:v>
                </c:pt>
                <c:pt idx="314">
                  <c:v>61.59052277</c:v>
                </c:pt>
                <c:pt idx="315">
                  <c:v>62.007215500000001</c:v>
                </c:pt>
                <c:pt idx="316">
                  <c:v>61.805536270000005</c:v>
                </c:pt>
                <c:pt idx="317">
                  <c:v>62.461654664999998</c:v>
                </c:pt>
                <c:pt idx="318">
                  <c:v>62.235200880000001</c:v>
                </c:pt>
                <c:pt idx="319">
                  <c:v>62.682262420000001</c:v>
                </c:pt>
                <c:pt idx="320">
                  <c:v>63.185094835000001</c:v>
                </c:pt>
                <c:pt idx="321">
                  <c:v>62.870464325</c:v>
                </c:pt>
                <c:pt idx="322">
                  <c:v>63.11941719</c:v>
                </c:pt>
                <c:pt idx="323">
                  <c:v>63.206424714999997</c:v>
                </c:pt>
                <c:pt idx="324">
                  <c:v>63.112171169999996</c:v>
                </c:pt>
                <c:pt idx="325">
                  <c:v>63.432228089999995</c:v>
                </c:pt>
                <c:pt idx="326">
                  <c:v>63.258190155000001</c:v>
                </c:pt>
                <c:pt idx="327">
                  <c:v>63.513834000000003</c:v>
                </c:pt>
                <c:pt idx="328">
                  <c:v>63.477663040000003</c:v>
                </c:pt>
                <c:pt idx="329">
                  <c:v>63.607051845000001</c:v>
                </c:pt>
                <c:pt idx="330">
                  <c:v>63.912326815</c:v>
                </c:pt>
                <c:pt idx="331">
                  <c:v>63.789936064999999</c:v>
                </c:pt>
                <c:pt idx="332">
                  <c:v>63.778799055000007</c:v>
                </c:pt>
                <c:pt idx="333">
                  <c:v>63.749813080000003</c:v>
                </c:pt>
                <c:pt idx="334">
                  <c:v>63.675598145000002</c:v>
                </c:pt>
                <c:pt idx="335">
                  <c:v>63.954830170000001</c:v>
                </c:pt>
                <c:pt idx="336">
                  <c:v>64.016941070000001</c:v>
                </c:pt>
                <c:pt idx="337">
                  <c:v>64.018325805000003</c:v>
                </c:pt>
                <c:pt idx="338">
                  <c:v>63.74454308</c:v>
                </c:pt>
                <c:pt idx="339">
                  <c:v>63.769092560000004</c:v>
                </c:pt>
                <c:pt idx="340">
                  <c:v>64.029413220000009</c:v>
                </c:pt>
                <c:pt idx="341">
                  <c:v>63.817142490000002</c:v>
                </c:pt>
                <c:pt idx="342">
                  <c:v>63.995193479999998</c:v>
                </c:pt>
                <c:pt idx="343">
                  <c:v>63.952722545</c:v>
                </c:pt>
                <c:pt idx="344">
                  <c:v>64.13505935500001</c:v>
                </c:pt>
                <c:pt idx="345">
                  <c:v>64.281305309999993</c:v>
                </c:pt>
                <c:pt idx="346">
                  <c:v>64.054199220000001</c:v>
                </c:pt>
                <c:pt idx="347">
                  <c:v>64.074710850000002</c:v>
                </c:pt>
                <c:pt idx="348">
                  <c:v>64.168500899999998</c:v>
                </c:pt>
                <c:pt idx="349">
                  <c:v>64.329139709999993</c:v>
                </c:pt>
                <c:pt idx="350">
                  <c:v>64.282579425000009</c:v>
                </c:pt>
                <c:pt idx="351">
                  <c:v>64.177574160000006</c:v>
                </c:pt>
                <c:pt idx="352">
                  <c:v>64.303796770000005</c:v>
                </c:pt>
                <c:pt idx="353">
                  <c:v>64.181800844999998</c:v>
                </c:pt>
                <c:pt idx="354">
                  <c:v>64.251077649999999</c:v>
                </c:pt>
                <c:pt idx="355">
                  <c:v>64.200407029999994</c:v>
                </c:pt>
                <c:pt idx="356">
                  <c:v>64.200517654999999</c:v>
                </c:pt>
                <c:pt idx="357">
                  <c:v>64.272539139999992</c:v>
                </c:pt>
                <c:pt idx="358">
                  <c:v>64.321626664999997</c:v>
                </c:pt>
                <c:pt idx="359">
                  <c:v>64.445812224999997</c:v>
                </c:pt>
                <c:pt idx="360">
                  <c:v>64.418293000000006</c:v>
                </c:pt>
                <c:pt idx="361">
                  <c:v>64.415027615</c:v>
                </c:pt>
                <c:pt idx="362">
                  <c:v>64.441738130000005</c:v>
                </c:pt>
                <c:pt idx="363">
                  <c:v>64.336057664999998</c:v>
                </c:pt>
                <c:pt idx="364">
                  <c:v>64.349943164999999</c:v>
                </c:pt>
                <c:pt idx="365">
                  <c:v>64.220829010000003</c:v>
                </c:pt>
                <c:pt idx="366">
                  <c:v>64.213031770000001</c:v>
                </c:pt>
                <c:pt idx="367">
                  <c:v>64.344797135000007</c:v>
                </c:pt>
                <c:pt idx="368">
                  <c:v>64.230216979999994</c:v>
                </c:pt>
                <c:pt idx="369">
                  <c:v>64.157625195000008</c:v>
                </c:pt>
                <c:pt idx="370">
                  <c:v>64.519239424999995</c:v>
                </c:pt>
                <c:pt idx="371">
                  <c:v>64.296354295</c:v>
                </c:pt>
                <c:pt idx="372">
                  <c:v>64.325584415000009</c:v>
                </c:pt>
                <c:pt idx="373">
                  <c:v>64.128206250000005</c:v>
                </c:pt>
                <c:pt idx="374">
                  <c:v>64.239061355000004</c:v>
                </c:pt>
                <c:pt idx="375">
                  <c:v>64.215625764999999</c:v>
                </c:pt>
                <c:pt idx="376">
                  <c:v>64.118898389999998</c:v>
                </c:pt>
                <c:pt idx="377">
                  <c:v>64.284433364999998</c:v>
                </c:pt>
                <c:pt idx="378">
                  <c:v>64.219554899999991</c:v>
                </c:pt>
                <c:pt idx="379">
                  <c:v>63.936401369999999</c:v>
                </c:pt>
                <c:pt idx="380">
                  <c:v>63.916120530000001</c:v>
                </c:pt>
                <c:pt idx="381">
                  <c:v>64.079660415000006</c:v>
                </c:pt>
                <c:pt idx="382">
                  <c:v>63.836473464999997</c:v>
                </c:pt>
                <c:pt idx="383">
                  <c:v>64.114223479999993</c:v>
                </c:pt>
                <c:pt idx="384">
                  <c:v>64.036123274999994</c:v>
                </c:pt>
                <c:pt idx="385">
                  <c:v>63.83772278</c:v>
                </c:pt>
                <c:pt idx="386">
                  <c:v>63.904537200000007</c:v>
                </c:pt>
                <c:pt idx="387">
                  <c:v>63.84469223</c:v>
                </c:pt>
                <c:pt idx="388">
                  <c:v>63.678798674999996</c:v>
                </c:pt>
                <c:pt idx="389">
                  <c:v>63.756368635000001</c:v>
                </c:pt>
                <c:pt idx="390">
                  <c:v>63.596029279999996</c:v>
                </c:pt>
                <c:pt idx="391">
                  <c:v>63.739610670000005</c:v>
                </c:pt>
                <c:pt idx="392">
                  <c:v>63.531248094999995</c:v>
                </c:pt>
                <c:pt idx="393">
                  <c:v>63.665925979999997</c:v>
                </c:pt>
                <c:pt idx="394">
                  <c:v>63.558418274999994</c:v>
                </c:pt>
                <c:pt idx="395">
                  <c:v>63.515548710000004</c:v>
                </c:pt>
                <c:pt idx="396">
                  <c:v>63.550895690000004</c:v>
                </c:pt>
                <c:pt idx="397">
                  <c:v>63.473028184999997</c:v>
                </c:pt>
                <c:pt idx="398">
                  <c:v>63.416385650000002</c:v>
                </c:pt>
                <c:pt idx="399">
                  <c:v>63.607980730000001</c:v>
                </c:pt>
                <c:pt idx="400">
                  <c:v>63.302646635000002</c:v>
                </c:pt>
                <c:pt idx="401">
                  <c:v>63.351259229999997</c:v>
                </c:pt>
                <c:pt idx="402">
                  <c:v>63.338054655000001</c:v>
                </c:pt>
                <c:pt idx="403">
                  <c:v>63.117988589999996</c:v>
                </c:pt>
                <c:pt idx="404">
                  <c:v>63.189851759999996</c:v>
                </c:pt>
                <c:pt idx="405">
                  <c:v>63.099397660000001</c:v>
                </c:pt>
                <c:pt idx="406">
                  <c:v>63.252229689999993</c:v>
                </c:pt>
                <c:pt idx="407">
                  <c:v>63.273277280000002</c:v>
                </c:pt>
                <c:pt idx="408">
                  <c:v>63.284923555000006</c:v>
                </c:pt>
                <c:pt idx="409">
                  <c:v>63.032148360000001</c:v>
                </c:pt>
                <c:pt idx="410">
                  <c:v>63.030189514999996</c:v>
                </c:pt>
                <c:pt idx="411">
                  <c:v>63.037063600000003</c:v>
                </c:pt>
                <c:pt idx="412">
                  <c:v>63.153409959999998</c:v>
                </c:pt>
                <c:pt idx="413">
                  <c:v>62.875741954999995</c:v>
                </c:pt>
                <c:pt idx="414">
                  <c:v>62.98210907</c:v>
                </c:pt>
                <c:pt idx="415">
                  <c:v>62.885841370000009</c:v>
                </c:pt>
                <c:pt idx="416">
                  <c:v>62.814704895000006</c:v>
                </c:pt>
                <c:pt idx="417">
                  <c:v>62.725910185000004</c:v>
                </c:pt>
                <c:pt idx="418">
                  <c:v>62.795921324999995</c:v>
                </c:pt>
                <c:pt idx="419">
                  <c:v>62.899131775000001</c:v>
                </c:pt>
                <c:pt idx="420">
                  <c:v>62.678524019999998</c:v>
                </c:pt>
                <c:pt idx="421">
                  <c:v>62.614522929999993</c:v>
                </c:pt>
                <c:pt idx="422">
                  <c:v>62.548143384999996</c:v>
                </c:pt>
                <c:pt idx="423">
                  <c:v>62.479091644999997</c:v>
                </c:pt>
                <c:pt idx="424">
                  <c:v>62.537567135000003</c:v>
                </c:pt>
                <c:pt idx="425">
                  <c:v>62.49743462</c:v>
                </c:pt>
                <c:pt idx="426">
                  <c:v>62.342525479999999</c:v>
                </c:pt>
                <c:pt idx="427">
                  <c:v>62.379663469999997</c:v>
                </c:pt>
                <c:pt idx="428">
                  <c:v>62.503936770000003</c:v>
                </c:pt>
                <c:pt idx="429">
                  <c:v>62.320182799999998</c:v>
                </c:pt>
                <c:pt idx="430">
                  <c:v>62.28091431</c:v>
                </c:pt>
                <c:pt idx="431">
                  <c:v>62.226665499999996</c:v>
                </c:pt>
                <c:pt idx="432">
                  <c:v>62.123624800000002</c:v>
                </c:pt>
                <c:pt idx="433">
                  <c:v>62.117246630000004</c:v>
                </c:pt>
                <c:pt idx="434">
                  <c:v>62.296762469999997</c:v>
                </c:pt>
                <c:pt idx="435">
                  <c:v>62.011651994999994</c:v>
                </c:pt>
                <c:pt idx="436">
                  <c:v>62.117845535000001</c:v>
                </c:pt>
                <c:pt idx="437">
                  <c:v>62.151823045</c:v>
                </c:pt>
                <c:pt idx="438">
                  <c:v>62.015447614999999</c:v>
                </c:pt>
                <c:pt idx="439">
                  <c:v>61.974918365000008</c:v>
                </c:pt>
                <c:pt idx="440">
                  <c:v>61.906763075000001</c:v>
                </c:pt>
                <c:pt idx="441">
                  <c:v>61.913671495000003</c:v>
                </c:pt>
                <c:pt idx="442">
                  <c:v>61.735641479999998</c:v>
                </c:pt>
                <c:pt idx="443">
                  <c:v>61.674640655000005</c:v>
                </c:pt>
                <c:pt idx="444">
                  <c:v>61.877414700000003</c:v>
                </c:pt>
                <c:pt idx="445">
                  <c:v>61.771757125000001</c:v>
                </c:pt>
                <c:pt idx="446">
                  <c:v>61.863697049999999</c:v>
                </c:pt>
                <c:pt idx="447">
                  <c:v>61.614257809999998</c:v>
                </c:pt>
                <c:pt idx="448">
                  <c:v>61.67897224</c:v>
                </c:pt>
                <c:pt idx="449">
                  <c:v>61.583879469999999</c:v>
                </c:pt>
                <c:pt idx="450">
                  <c:v>61.481565474999996</c:v>
                </c:pt>
                <c:pt idx="451">
                  <c:v>61.522602079999999</c:v>
                </c:pt>
                <c:pt idx="452">
                  <c:v>61.493606565000007</c:v>
                </c:pt>
                <c:pt idx="453">
                  <c:v>61.417846679999997</c:v>
                </c:pt>
                <c:pt idx="454">
                  <c:v>61.37475586</c:v>
                </c:pt>
                <c:pt idx="455">
                  <c:v>61.616941449999999</c:v>
                </c:pt>
                <c:pt idx="456">
                  <c:v>61.476800914999998</c:v>
                </c:pt>
                <c:pt idx="457">
                  <c:v>61.376808169999997</c:v>
                </c:pt>
                <c:pt idx="458">
                  <c:v>61.286523819999999</c:v>
                </c:pt>
                <c:pt idx="459">
                  <c:v>61.341960904999993</c:v>
                </c:pt>
                <c:pt idx="460">
                  <c:v>61.309944154999997</c:v>
                </c:pt>
                <c:pt idx="461">
                  <c:v>61.336097714999994</c:v>
                </c:pt>
                <c:pt idx="462">
                  <c:v>61.176574709999997</c:v>
                </c:pt>
                <c:pt idx="463">
                  <c:v>61.249389649999998</c:v>
                </c:pt>
                <c:pt idx="464">
                  <c:v>61.243814469999997</c:v>
                </c:pt>
                <c:pt idx="465">
                  <c:v>61.137382509999995</c:v>
                </c:pt>
                <c:pt idx="466">
                  <c:v>61.111270900000001</c:v>
                </c:pt>
                <c:pt idx="467">
                  <c:v>61.077114104999993</c:v>
                </c:pt>
                <c:pt idx="468">
                  <c:v>61.151905060000004</c:v>
                </c:pt>
                <c:pt idx="469">
                  <c:v>61.137798309999994</c:v>
                </c:pt>
                <c:pt idx="470">
                  <c:v>61.160797119999998</c:v>
                </c:pt>
                <c:pt idx="471">
                  <c:v>61.077255245000003</c:v>
                </c:pt>
                <c:pt idx="472">
                  <c:v>60.983285905000002</c:v>
                </c:pt>
                <c:pt idx="473">
                  <c:v>61.045118334999998</c:v>
                </c:pt>
                <c:pt idx="474">
                  <c:v>60.873693465000002</c:v>
                </c:pt>
                <c:pt idx="475">
                  <c:v>60.862840649999995</c:v>
                </c:pt>
                <c:pt idx="476">
                  <c:v>60.796447755000003</c:v>
                </c:pt>
                <c:pt idx="477">
                  <c:v>60.887804029999998</c:v>
                </c:pt>
                <c:pt idx="478">
                  <c:v>60.887990950000002</c:v>
                </c:pt>
                <c:pt idx="479">
                  <c:v>60.861579894999998</c:v>
                </c:pt>
                <c:pt idx="480">
                  <c:v>60.845464704999998</c:v>
                </c:pt>
                <c:pt idx="481">
                  <c:v>60.692419055000002</c:v>
                </c:pt>
                <c:pt idx="482">
                  <c:v>60.787391665000001</c:v>
                </c:pt>
                <c:pt idx="483">
                  <c:v>60.703630449999991</c:v>
                </c:pt>
                <c:pt idx="484">
                  <c:v>60.539962764999999</c:v>
                </c:pt>
                <c:pt idx="485">
                  <c:v>60.665454865000001</c:v>
                </c:pt>
                <c:pt idx="486">
                  <c:v>60.593418120000003</c:v>
                </c:pt>
                <c:pt idx="487">
                  <c:v>60.690736770000001</c:v>
                </c:pt>
                <c:pt idx="488">
                  <c:v>60.503854750000002</c:v>
                </c:pt>
                <c:pt idx="489">
                  <c:v>60.525934219999996</c:v>
                </c:pt>
                <c:pt idx="490">
                  <c:v>60.514699935000003</c:v>
                </c:pt>
                <c:pt idx="491">
                  <c:v>60.420902249999997</c:v>
                </c:pt>
                <c:pt idx="492">
                  <c:v>60.487913130000003</c:v>
                </c:pt>
                <c:pt idx="493">
                  <c:v>60.354742049999999</c:v>
                </c:pt>
                <c:pt idx="494">
                  <c:v>60.384195329999997</c:v>
                </c:pt>
                <c:pt idx="495">
                  <c:v>60.453281400000002</c:v>
                </c:pt>
                <c:pt idx="496">
                  <c:v>60.397295</c:v>
                </c:pt>
                <c:pt idx="497">
                  <c:v>60.266960144999999</c:v>
                </c:pt>
                <c:pt idx="498">
                  <c:v>60.291378020000003</c:v>
                </c:pt>
                <c:pt idx="499">
                  <c:v>60.170135500000001</c:v>
                </c:pt>
                <c:pt idx="500">
                  <c:v>60.262193679999996</c:v>
                </c:pt>
                <c:pt idx="501">
                  <c:v>60.260286334999996</c:v>
                </c:pt>
                <c:pt idx="502">
                  <c:v>60.163475034999998</c:v>
                </c:pt>
                <c:pt idx="503">
                  <c:v>60.174390794999994</c:v>
                </c:pt>
                <c:pt idx="504">
                  <c:v>60.048139570000004</c:v>
                </c:pt>
                <c:pt idx="505">
                  <c:v>60.137899399999995</c:v>
                </c:pt>
                <c:pt idx="506">
                  <c:v>60.003772734999998</c:v>
                </c:pt>
                <c:pt idx="507">
                  <c:v>59.841753009999998</c:v>
                </c:pt>
                <c:pt idx="508">
                  <c:v>59.975994110000002</c:v>
                </c:pt>
                <c:pt idx="509">
                  <c:v>60.011184689999993</c:v>
                </c:pt>
                <c:pt idx="510">
                  <c:v>59.960586550000002</c:v>
                </c:pt>
                <c:pt idx="511">
                  <c:v>59.798509600000003</c:v>
                </c:pt>
                <c:pt idx="512">
                  <c:v>59.866346354999997</c:v>
                </c:pt>
                <c:pt idx="513">
                  <c:v>59.870985035000004</c:v>
                </c:pt>
                <c:pt idx="514">
                  <c:v>59.719625475000001</c:v>
                </c:pt>
                <c:pt idx="515">
                  <c:v>59.79202652</c:v>
                </c:pt>
                <c:pt idx="516">
                  <c:v>59.756376265</c:v>
                </c:pt>
                <c:pt idx="517">
                  <c:v>59.707380294999993</c:v>
                </c:pt>
                <c:pt idx="518">
                  <c:v>59.568828584999999</c:v>
                </c:pt>
                <c:pt idx="519">
                  <c:v>59.590829845000002</c:v>
                </c:pt>
                <c:pt idx="520">
                  <c:v>59.607578279999998</c:v>
                </c:pt>
                <c:pt idx="521">
                  <c:v>59.607824324999996</c:v>
                </c:pt>
                <c:pt idx="522">
                  <c:v>59.506122585</c:v>
                </c:pt>
                <c:pt idx="523">
                  <c:v>59.475942610000004</c:v>
                </c:pt>
                <c:pt idx="524">
                  <c:v>59.419071195000001</c:v>
                </c:pt>
                <c:pt idx="525">
                  <c:v>59.435903549999999</c:v>
                </c:pt>
                <c:pt idx="526">
                  <c:v>59.256109240000001</c:v>
                </c:pt>
                <c:pt idx="527">
                  <c:v>59.40464592</c:v>
                </c:pt>
                <c:pt idx="528">
                  <c:v>59.334024429999999</c:v>
                </c:pt>
                <c:pt idx="529">
                  <c:v>59.342704775000001</c:v>
                </c:pt>
                <c:pt idx="530">
                  <c:v>59.228116990000004</c:v>
                </c:pt>
                <c:pt idx="531">
                  <c:v>59.202541349999997</c:v>
                </c:pt>
                <c:pt idx="532">
                  <c:v>59.151407239999998</c:v>
                </c:pt>
                <c:pt idx="533">
                  <c:v>59.148132325000006</c:v>
                </c:pt>
                <c:pt idx="534">
                  <c:v>59.149684905000001</c:v>
                </c:pt>
                <c:pt idx="535">
                  <c:v>59.218498230000002</c:v>
                </c:pt>
                <c:pt idx="536">
                  <c:v>59.130558015000005</c:v>
                </c:pt>
                <c:pt idx="537">
                  <c:v>59.078247070000003</c:v>
                </c:pt>
                <c:pt idx="538">
                  <c:v>59.051090240000001</c:v>
                </c:pt>
                <c:pt idx="539">
                  <c:v>58.991622925000001</c:v>
                </c:pt>
                <c:pt idx="540">
                  <c:v>58.984695435000006</c:v>
                </c:pt>
                <c:pt idx="541">
                  <c:v>59.014657974999999</c:v>
                </c:pt>
                <c:pt idx="542">
                  <c:v>58.844612120000008</c:v>
                </c:pt>
                <c:pt idx="543">
                  <c:v>58.870517730000003</c:v>
                </c:pt>
                <c:pt idx="544">
                  <c:v>58.824478150000004</c:v>
                </c:pt>
                <c:pt idx="545">
                  <c:v>58.733402255000001</c:v>
                </c:pt>
                <c:pt idx="546">
                  <c:v>58.796009065</c:v>
                </c:pt>
                <c:pt idx="547">
                  <c:v>58.562387465</c:v>
                </c:pt>
                <c:pt idx="548">
                  <c:v>58.716173170000005</c:v>
                </c:pt>
                <c:pt idx="549">
                  <c:v>58.759317394999997</c:v>
                </c:pt>
                <c:pt idx="550">
                  <c:v>58.626373289999997</c:v>
                </c:pt>
                <c:pt idx="551">
                  <c:v>58.570821760000001</c:v>
                </c:pt>
                <c:pt idx="552">
                  <c:v>58.590904234999996</c:v>
                </c:pt>
                <c:pt idx="553">
                  <c:v>58.550811764999992</c:v>
                </c:pt>
                <c:pt idx="554">
                  <c:v>58.463319780000006</c:v>
                </c:pt>
                <c:pt idx="555">
                  <c:v>58.509614945000003</c:v>
                </c:pt>
                <c:pt idx="556">
                  <c:v>58.462215425000004</c:v>
                </c:pt>
                <c:pt idx="557">
                  <c:v>58.441560745000004</c:v>
                </c:pt>
                <c:pt idx="558">
                  <c:v>58.449131010000002</c:v>
                </c:pt>
                <c:pt idx="559">
                  <c:v>58.306905745000002</c:v>
                </c:pt>
                <c:pt idx="560">
                  <c:v>58.413513184999999</c:v>
                </c:pt>
                <c:pt idx="561">
                  <c:v>58.322296144999996</c:v>
                </c:pt>
                <c:pt idx="562">
                  <c:v>58.214401245000005</c:v>
                </c:pt>
                <c:pt idx="563">
                  <c:v>58.221164705</c:v>
                </c:pt>
                <c:pt idx="564">
                  <c:v>58.18219757</c:v>
                </c:pt>
                <c:pt idx="565">
                  <c:v>58.166858669999996</c:v>
                </c:pt>
                <c:pt idx="566">
                  <c:v>58.157821654999999</c:v>
                </c:pt>
                <c:pt idx="567">
                  <c:v>58.076129909999999</c:v>
                </c:pt>
                <c:pt idx="568">
                  <c:v>58.149940490000006</c:v>
                </c:pt>
                <c:pt idx="569">
                  <c:v>58.049009325</c:v>
                </c:pt>
                <c:pt idx="570">
                  <c:v>58.067804340000002</c:v>
                </c:pt>
                <c:pt idx="571">
                  <c:v>57.965450290000007</c:v>
                </c:pt>
                <c:pt idx="572">
                  <c:v>58.003408434999997</c:v>
                </c:pt>
                <c:pt idx="573">
                  <c:v>57.949079509999997</c:v>
                </c:pt>
                <c:pt idx="574">
                  <c:v>57.967449189999996</c:v>
                </c:pt>
                <c:pt idx="575">
                  <c:v>57.732618329999994</c:v>
                </c:pt>
                <c:pt idx="576">
                  <c:v>57.860090255000003</c:v>
                </c:pt>
                <c:pt idx="577">
                  <c:v>57.881673809999995</c:v>
                </c:pt>
                <c:pt idx="578">
                  <c:v>57.791296005000007</c:v>
                </c:pt>
                <c:pt idx="579">
                  <c:v>57.749570844999994</c:v>
                </c:pt>
                <c:pt idx="580">
                  <c:v>57.572296145000003</c:v>
                </c:pt>
                <c:pt idx="581">
                  <c:v>57.681495665</c:v>
                </c:pt>
                <c:pt idx="582">
                  <c:v>57.702413559999997</c:v>
                </c:pt>
                <c:pt idx="583">
                  <c:v>57.599737164999993</c:v>
                </c:pt>
                <c:pt idx="584">
                  <c:v>57.613132475</c:v>
                </c:pt>
                <c:pt idx="585">
                  <c:v>57.682346344999999</c:v>
                </c:pt>
                <c:pt idx="586">
                  <c:v>57.499153140000004</c:v>
                </c:pt>
                <c:pt idx="587">
                  <c:v>57.608472825</c:v>
                </c:pt>
                <c:pt idx="588">
                  <c:v>57.472354890000005</c:v>
                </c:pt>
                <c:pt idx="589">
                  <c:v>57.462816234999998</c:v>
                </c:pt>
                <c:pt idx="590">
                  <c:v>57.384710315</c:v>
                </c:pt>
                <c:pt idx="591">
                  <c:v>57.4094944</c:v>
                </c:pt>
                <c:pt idx="592">
                  <c:v>57.565912245</c:v>
                </c:pt>
                <c:pt idx="593">
                  <c:v>57.477140425000002</c:v>
                </c:pt>
                <c:pt idx="594">
                  <c:v>57.334556579999997</c:v>
                </c:pt>
                <c:pt idx="595">
                  <c:v>57.449995040000005</c:v>
                </c:pt>
                <c:pt idx="596">
                  <c:v>57.300193784999998</c:v>
                </c:pt>
                <c:pt idx="597">
                  <c:v>57.278057099999998</c:v>
                </c:pt>
                <c:pt idx="598">
                  <c:v>57.193784715000007</c:v>
                </c:pt>
                <c:pt idx="599">
                  <c:v>57.176359179999992</c:v>
                </c:pt>
                <c:pt idx="600">
                  <c:v>57.166103364999998</c:v>
                </c:pt>
                <c:pt idx="601">
                  <c:v>57.174713135000005</c:v>
                </c:pt>
                <c:pt idx="602">
                  <c:v>57.188159940000006</c:v>
                </c:pt>
                <c:pt idx="603">
                  <c:v>57.107059479999997</c:v>
                </c:pt>
                <c:pt idx="604">
                  <c:v>57.119689940000001</c:v>
                </c:pt>
                <c:pt idx="605">
                  <c:v>57.016277314999996</c:v>
                </c:pt>
                <c:pt idx="606">
                  <c:v>57.054155350000002</c:v>
                </c:pt>
                <c:pt idx="607">
                  <c:v>57.050291064999996</c:v>
                </c:pt>
                <c:pt idx="608">
                  <c:v>57.015359879999998</c:v>
                </c:pt>
                <c:pt idx="609">
                  <c:v>57.009952545000004</c:v>
                </c:pt>
                <c:pt idx="610">
                  <c:v>56.95071411</c:v>
                </c:pt>
                <c:pt idx="611">
                  <c:v>56.858272550000002</c:v>
                </c:pt>
                <c:pt idx="612">
                  <c:v>56.903337479999998</c:v>
                </c:pt>
                <c:pt idx="613">
                  <c:v>56.879310610000005</c:v>
                </c:pt>
                <c:pt idx="614">
                  <c:v>56.835449220000001</c:v>
                </c:pt>
                <c:pt idx="615">
                  <c:v>56.814718244999995</c:v>
                </c:pt>
                <c:pt idx="616">
                  <c:v>56.897151944999997</c:v>
                </c:pt>
                <c:pt idx="617">
                  <c:v>56.708766940000004</c:v>
                </c:pt>
                <c:pt idx="618">
                  <c:v>56.849920269999998</c:v>
                </c:pt>
                <c:pt idx="619">
                  <c:v>56.825258254999994</c:v>
                </c:pt>
                <c:pt idx="620">
                  <c:v>56.67892647</c:v>
                </c:pt>
                <c:pt idx="621">
                  <c:v>56.711740495000001</c:v>
                </c:pt>
                <c:pt idx="622">
                  <c:v>56.636363979999999</c:v>
                </c:pt>
                <c:pt idx="623">
                  <c:v>56.628686905000002</c:v>
                </c:pt>
                <c:pt idx="624">
                  <c:v>56.667409899999996</c:v>
                </c:pt>
                <c:pt idx="625">
                  <c:v>56.62769127</c:v>
                </c:pt>
                <c:pt idx="626">
                  <c:v>56.610963819999995</c:v>
                </c:pt>
                <c:pt idx="627">
                  <c:v>56.598369594999994</c:v>
                </c:pt>
                <c:pt idx="628">
                  <c:v>56.530309680000002</c:v>
                </c:pt>
                <c:pt idx="629">
                  <c:v>56.619966509999998</c:v>
                </c:pt>
                <c:pt idx="630">
                  <c:v>56.456258775000002</c:v>
                </c:pt>
                <c:pt idx="631">
                  <c:v>56.483448030000005</c:v>
                </c:pt>
                <c:pt idx="632">
                  <c:v>56.513092039999997</c:v>
                </c:pt>
                <c:pt idx="633">
                  <c:v>56.495105745000004</c:v>
                </c:pt>
                <c:pt idx="634">
                  <c:v>56.402095794999994</c:v>
                </c:pt>
                <c:pt idx="635">
                  <c:v>56.421138764999995</c:v>
                </c:pt>
                <c:pt idx="636">
                  <c:v>56.326784134999997</c:v>
                </c:pt>
                <c:pt idx="637">
                  <c:v>56.380081175000001</c:v>
                </c:pt>
                <c:pt idx="638">
                  <c:v>56.345237734999998</c:v>
                </c:pt>
                <c:pt idx="639">
                  <c:v>56.304309845000006</c:v>
                </c:pt>
                <c:pt idx="640">
                  <c:v>56.315053939999999</c:v>
                </c:pt>
                <c:pt idx="641">
                  <c:v>56.251853940000004</c:v>
                </c:pt>
                <c:pt idx="642">
                  <c:v>56.156414029999993</c:v>
                </c:pt>
                <c:pt idx="643">
                  <c:v>56.193613050000003</c:v>
                </c:pt>
                <c:pt idx="644">
                  <c:v>56.155570985000004</c:v>
                </c:pt>
                <c:pt idx="645">
                  <c:v>56.107536320000001</c:v>
                </c:pt>
                <c:pt idx="646">
                  <c:v>56.244590760000001</c:v>
                </c:pt>
                <c:pt idx="647">
                  <c:v>56.121046065000002</c:v>
                </c:pt>
                <c:pt idx="648">
                  <c:v>56.07386589</c:v>
                </c:pt>
                <c:pt idx="649">
                  <c:v>56.168796539999995</c:v>
                </c:pt>
                <c:pt idx="650">
                  <c:v>56.131053924999996</c:v>
                </c:pt>
                <c:pt idx="651">
                  <c:v>56.11886406</c:v>
                </c:pt>
                <c:pt idx="652">
                  <c:v>56.129419329999998</c:v>
                </c:pt>
                <c:pt idx="653">
                  <c:v>56.038900374999997</c:v>
                </c:pt>
                <c:pt idx="654">
                  <c:v>56.058673859999999</c:v>
                </c:pt>
                <c:pt idx="655">
                  <c:v>55.965307234999997</c:v>
                </c:pt>
                <c:pt idx="656">
                  <c:v>55.990604399999995</c:v>
                </c:pt>
                <c:pt idx="657">
                  <c:v>55.964057924999999</c:v>
                </c:pt>
                <c:pt idx="658">
                  <c:v>56.073421475000004</c:v>
                </c:pt>
                <c:pt idx="659">
                  <c:v>55.970266339999995</c:v>
                </c:pt>
                <c:pt idx="660">
                  <c:v>55.936510089999999</c:v>
                </c:pt>
                <c:pt idx="661">
                  <c:v>55.937564850000001</c:v>
                </c:pt>
                <c:pt idx="662">
                  <c:v>55.866912845000002</c:v>
                </c:pt>
                <c:pt idx="663">
                  <c:v>55.799476620000007</c:v>
                </c:pt>
                <c:pt idx="664">
                  <c:v>55.773200985000003</c:v>
                </c:pt>
                <c:pt idx="665">
                  <c:v>55.828874589999998</c:v>
                </c:pt>
                <c:pt idx="666">
                  <c:v>55.72042656</c:v>
                </c:pt>
                <c:pt idx="667">
                  <c:v>55.820627209999998</c:v>
                </c:pt>
                <c:pt idx="668">
                  <c:v>55.739902495000003</c:v>
                </c:pt>
                <c:pt idx="669">
                  <c:v>55.8096447</c:v>
                </c:pt>
                <c:pt idx="670">
                  <c:v>55.715503689999998</c:v>
                </c:pt>
                <c:pt idx="671">
                  <c:v>55.715621949999999</c:v>
                </c:pt>
                <c:pt idx="672">
                  <c:v>55.677284244999996</c:v>
                </c:pt>
                <c:pt idx="673">
                  <c:v>55.656435015</c:v>
                </c:pt>
                <c:pt idx="674">
                  <c:v>55.610258099999996</c:v>
                </c:pt>
                <c:pt idx="675">
                  <c:v>55.665248869999999</c:v>
                </c:pt>
                <c:pt idx="676">
                  <c:v>55.668859479999995</c:v>
                </c:pt>
                <c:pt idx="677">
                  <c:v>55.55905533</c:v>
                </c:pt>
                <c:pt idx="678">
                  <c:v>55.576684950000001</c:v>
                </c:pt>
                <c:pt idx="679">
                  <c:v>55.575733185000004</c:v>
                </c:pt>
                <c:pt idx="680">
                  <c:v>55.605159759999999</c:v>
                </c:pt>
                <c:pt idx="681">
                  <c:v>55.420766830000005</c:v>
                </c:pt>
                <c:pt idx="682">
                  <c:v>55.472682954999996</c:v>
                </c:pt>
                <c:pt idx="683">
                  <c:v>55.435005185000001</c:v>
                </c:pt>
                <c:pt idx="684">
                  <c:v>55.411638260000004</c:v>
                </c:pt>
                <c:pt idx="685">
                  <c:v>55.428434370000005</c:v>
                </c:pt>
                <c:pt idx="686">
                  <c:v>55.327661515000003</c:v>
                </c:pt>
                <c:pt idx="687">
                  <c:v>55.361907955</c:v>
                </c:pt>
                <c:pt idx="688">
                  <c:v>55.342075350000002</c:v>
                </c:pt>
                <c:pt idx="689">
                  <c:v>55.358442304999997</c:v>
                </c:pt>
                <c:pt idx="690">
                  <c:v>55.408668515000002</c:v>
                </c:pt>
                <c:pt idx="691">
                  <c:v>55.336973189999995</c:v>
                </c:pt>
                <c:pt idx="692">
                  <c:v>55.330974580000003</c:v>
                </c:pt>
                <c:pt idx="693">
                  <c:v>55.339666364999999</c:v>
                </c:pt>
                <c:pt idx="694">
                  <c:v>55.375696184999995</c:v>
                </c:pt>
                <c:pt idx="695">
                  <c:v>55.337919235000001</c:v>
                </c:pt>
                <c:pt idx="696">
                  <c:v>55.268764494999999</c:v>
                </c:pt>
                <c:pt idx="697">
                  <c:v>55.25473976</c:v>
                </c:pt>
                <c:pt idx="698">
                  <c:v>55.209087369999999</c:v>
                </c:pt>
                <c:pt idx="699">
                  <c:v>55.259468080000005</c:v>
                </c:pt>
                <c:pt idx="700">
                  <c:v>55.207086564999997</c:v>
                </c:pt>
                <c:pt idx="701">
                  <c:v>55.206506724999997</c:v>
                </c:pt>
                <c:pt idx="702">
                  <c:v>55.196523670000005</c:v>
                </c:pt>
                <c:pt idx="703">
                  <c:v>55.163890835000004</c:v>
                </c:pt>
                <c:pt idx="704">
                  <c:v>55.140003204999999</c:v>
                </c:pt>
                <c:pt idx="705">
                  <c:v>55.135976790000001</c:v>
                </c:pt>
                <c:pt idx="706">
                  <c:v>55.040973664999996</c:v>
                </c:pt>
                <c:pt idx="707">
                  <c:v>55.065731049999997</c:v>
                </c:pt>
                <c:pt idx="708">
                  <c:v>55.088178630000002</c:v>
                </c:pt>
                <c:pt idx="709">
                  <c:v>55.056991574999998</c:v>
                </c:pt>
                <c:pt idx="710">
                  <c:v>55.010189054999998</c:v>
                </c:pt>
                <c:pt idx="711">
                  <c:v>54.958171844999995</c:v>
                </c:pt>
                <c:pt idx="712">
                  <c:v>54.989009859999996</c:v>
                </c:pt>
                <c:pt idx="713">
                  <c:v>54.979974749999997</c:v>
                </c:pt>
                <c:pt idx="714">
                  <c:v>54.950826644999999</c:v>
                </c:pt>
                <c:pt idx="715">
                  <c:v>54.984729764999997</c:v>
                </c:pt>
                <c:pt idx="716">
                  <c:v>54.966936109999999</c:v>
                </c:pt>
                <c:pt idx="717">
                  <c:v>54.942613600000001</c:v>
                </c:pt>
                <c:pt idx="718">
                  <c:v>54.869394299999996</c:v>
                </c:pt>
                <c:pt idx="719">
                  <c:v>54.927867890000002</c:v>
                </c:pt>
                <c:pt idx="720">
                  <c:v>54.888877870000002</c:v>
                </c:pt>
                <c:pt idx="721">
                  <c:v>54.904043200000004</c:v>
                </c:pt>
                <c:pt idx="722">
                  <c:v>54.871192929999999</c:v>
                </c:pt>
                <c:pt idx="723">
                  <c:v>54.831264494999999</c:v>
                </c:pt>
                <c:pt idx="724">
                  <c:v>54.850852969999998</c:v>
                </c:pt>
                <c:pt idx="725">
                  <c:v>54.808559415000005</c:v>
                </c:pt>
                <c:pt idx="726">
                  <c:v>54.829338074999995</c:v>
                </c:pt>
                <c:pt idx="727">
                  <c:v>54.801445005000005</c:v>
                </c:pt>
                <c:pt idx="728">
                  <c:v>54.743476864999998</c:v>
                </c:pt>
                <c:pt idx="729">
                  <c:v>54.794229505000004</c:v>
                </c:pt>
                <c:pt idx="730">
                  <c:v>54.760974884999996</c:v>
                </c:pt>
                <c:pt idx="731">
                  <c:v>54.758069989999996</c:v>
                </c:pt>
                <c:pt idx="732">
                  <c:v>54.743429184999997</c:v>
                </c:pt>
                <c:pt idx="733">
                  <c:v>54.685245515000005</c:v>
                </c:pt>
                <c:pt idx="734">
                  <c:v>54.732627864999998</c:v>
                </c:pt>
                <c:pt idx="735">
                  <c:v>54.710922240000002</c:v>
                </c:pt>
                <c:pt idx="736">
                  <c:v>54.68091965</c:v>
                </c:pt>
                <c:pt idx="737">
                  <c:v>54.673006059999999</c:v>
                </c:pt>
                <c:pt idx="738">
                  <c:v>54.674612045000003</c:v>
                </c:pt>
                <c:pt idx="739">
                  <c:v>54.645627974999996</c:v>
                </c:pt>
                <c:pt idx="740">
                  <c:v>54.612255095000002</c:v>
                </c:pt>
                <c:pt idx="741">
                  <c:v>54.621311184999996</c:v>
                </c:pt>
                <c:pt idx="742">
                  <c:v>54.565477375</c:v>
                </c:pt>
                <c:pt idx="743">
                  <c:v>54.596801759999998</c:v>
                </c:pt>
                <c:pt idx="744">
                  <c:v>54.535572049999999</c:v>
                </c:pt>
                <c:pt idx="745">
                  <c:v>54.529739380000002</c:v>
                </c:pt>
                <c:pt idx="746">
                  <c:v>54.594621660000001</c:v>
                </c:pt>
                <c:pt idx="747">
                  <c:v>54.501634600000003</c:v>
                </c:pt>
                <c:pt idx="748">
                  <c:v>54.543756485000003</c:v>
                </c:pt>
                <c:pt idx="749">
                  <c:v>54.574510575000005</c:v>
                </c:pt>
                <c:pt idx="750">
                  <c:v>54.593412400000005</c:v>
                </c:pt>
                <c:pt idx="751">
                  <c:v>54.513025284999998</c:v>
                </c:pt>
                <c:pt idx="752">
                  <c:v>54.525083539999997</c:v>
                </c:pt>
                <c:pt idx="753">
                  <c:v>54.470548629999996</c:v>
                </c:pt>
                <c:pt idx="754">
                  <c:v>54.449581144999996</c:v>
                </c:pt>
                <c:pt idx="755">
                  <c:v>54.437940595000001</c:v>
                </c:pt>
                <c:pt idx="756">
                  <c:v>54.460176465000004</c:v>
                </c:pt>
                <c:pt idx="757">
                  <c:v>54.409759519999994</c:v>
                </c:pt>
                <c:pt idx="758">
                  <c:v>54.451931000000002</c:v>
                </c:pt>
                <c:pt idx="759">
                  <c:v>54.417974470000004</c:v>
                </c:pt>
                <c:pt idx="760">
                  <c:v>54.447254180000002</c:v>
                </c:pt>
                <c:pt idx="761">
                  <c:v>54.384336470000001</c:v>
                </c:pt>
                <c:pt idx="762">
                  <c:v>54.418653485</c:v>
                </c:pt>
                <c:pt idx="763">
                  <c:v>54.370569224999997</c:v>
                </c:pt>
                <c:pt idx="764">
                  <c:v>54.400737765000002</c:v>
                </c:pt>
                <c:pt idx="765">
                  <c:v>54.396085735</c:v>
                </c:pt>
                <c:pt idx="766">
                  <c:v>54.334201815</c:v>
                </c:pt>
                <c:pt idx="767">
                  <c:v>54.316576005000002</c:v>
                </c:pt>
                <c:pt idx="768">
                  <c:v>54.342061999999999</c:v>
                </c:pt>
                <c:pt idx="769">
                  <c:v>54.328027730000002</c:v>
                </c:pt>
                <c:pt idx="770">
                  <c:v>54.303234099999997</c:v>
                </c:pt>
                <c:pt idx="771">
                  <c:v>54.285621640000002</c:v>
                </c:pt>
                <c:pt idx="772">
                  <c:v>54.335401535000003</c:v>
                </c:pt>
                <c:pt idx="773">
                  <c:v>54.281459810000001</c:v>
                </c:pt>
                <c:pt idx="774">
                  <c:v>54.266481400000004</c:v>
                </c:pt>
                <c:pt idx="775">
                  <c:v>54.307779315000005</c:v>
                </c:pt>
                <c:pt idx="776">
                  <c:v>54.284114840000001</c:v>
                </c:pt>
                <c:pt idx="777">
                  <c:v>54.281808850000004</c:v>
                </c:pt>
                <c:pt idx="778">
                  <c:v>54.213600159999999</c:v>
                </c:pt>
                <c:pt idx="779">
                  <c:v>54.250522610000004</c:v>
                </c:pt>
                <c:pt idx="780">
                  <c:v>54.222053529999997</c:v>
                </c:pt>
                <c:pt idx="781">
                  <c:v>54.232639309999996</c:v>
                </c:pt>
                <c:pt idx="782">
                  <c:v>54.200410845</c:v>
                </c:pt>
                <c:pt idx="783">
                  <c:v>54.247289655000003</c:v>
                </c:pt>
                <c:pt idx="784">
                  <c:v>54.212781905</c:v>
                </c:pt>
                <c:pt idx="785">
                  <c:v>54.19900131</c:v>
                </c:pt>
                <c:pt idx="786">
                  <c:v>54.185712815000002</c:v>
                </c:pt>
                <c:pt idx="787">
                  <c:v>54.219007495</c:v>
                </c:pt>
                <c:pt idx="788">
                  <c:v>54.161733630000001</c:v>
                </c:pt>
                <c:pt idx="789">
                  <c:v>54.163267134999998</c:v>
                </c:pt>
                <c:pt idx="790">
                  <c:v>54.153532025000004</c:v>
                </c:pt>
                <c:pt idx="791">
                  <c:v>54.176645280000002</c:v>
                </c:pt>
                <c:pt idx="792">
                  <c:v>54.123182299999996</c:v>
                </c:pt>
                <c:pt idx="793">
                  <c:v>54.137723919999999</c:v>
                </c:pt>
                <c:pt idx="794">
                  <c:v>54.133316039999997</c:v>
                </c:pt>
                <c:pt idx="795">
                  <c:v>54.080465320000002</c:v>
                </c:pt>
                <c:pt idx="796">
                  <c:v>54.096141814999996</c:v>
                </c:pt>
                <c:pt idx="797">
                  <c:v>54.135425570000002</c:v>
                </c:pt>
                <c:pt idx="798">
                  <c:v>54.066942214999997</c:v>
                </c:pt>
                <c:pt idx="799">
                  <c:v>54.085161210000003</c:v>
                </c:pt>
                <c:pt idx="800">
                  <c:v>54.054771424999998</c:v>
                </c:pt>
                <c:pt idx="801">
                  <c:v>54.077640535</c:v>
                </c:pt>
                <c:pt idx="802">
                  <c:v>54.104732510000005</c:v>
                </c:pt>
                <c:pt idx="803">
                  <c:v>54.065814969999998</c:v>
                </c:pt>
                <c:pt idx="804">
                  <c:v>54.068784715</c:v>
                </c:pt>
                <c:pt idx="805">
                  <c:v>54.034463885000001</c:v>
                </c:pt>
                <c:pt idx="806">
                  <c:v>54.043888095</c:v>
                </c:pt>
                <c:pt idx="807">
                  <c:v>54.069135665000005</c:v>
                </c:pt>
                <c:pt idx="808">
                  <c:v>54.043498995</c:v>
                </c:pt>
                <c:pt idx="809">
                  <c:v>54.002288815</c:v>
                </c:pt>
                <c:pt idx="810">
                  <c:v>53.995666505000003</c:v>
                </c:pt>
                <c:pt idx="811">
                  <c:v>54.055517195</c:v>
                </c:pt>
                <c:pt idx="812">
                  <c:v>54.016172409999996</c:v>
                </c:pt>
                <c:pt idx="813">
                  <c:v>53.995378494999997</c:v>
                </c:pt>
                <c:pt idx="814">
                  <c:v>53.946243289999998</c:v>
                </c:pt>
                <c:pt idx="815">
                  <c:v>54.013521195000003</c:v>
                </c:pt>
                <c:pt idx="816">
                  <c:v>53.984962465000002</c:v>
                </c:pt>
                <c:pt idx="817">
                  <c:v>53.932590484999999</c:v>
                </c:pt>
                <c:pt idx="818">
                  <c:v>53.959653854999999</c:v>
                </c:pt>
                <c:pt idx="819">
                  <c:v>54.004413604999996</c:v>
                </c:pt>
                <c:pt idx="820">
                  <c:v>53.952867510000004</c:v>
                </c:pt>
                <c:pt idx="821">
                  <c:v>53.97396088</c:v>
                </c:pt>
                <c:pt idx="822">
                  <c:v>53.944215775000004</c:v>
                </c:pt>
                <c:pt idx="823">
                  <c:v>53.949609754999997</c:v>
                </c:pt>
                <c:pt idx="824">
                  <c:v>53.952402114999998</c:v>
                </c:pt>
                <c:pt idx="825">
                  <c:v>53.997728350000003</c:v>
                </c:pt>
                <c:pt idx="826">
                  <c:v>53.947233199999999</c:v>
                </c:pt>
                <c:pt idx="827">
                  <c:v>53.952089310000005</c:v>
                </c:pt>
                <c:pt idx="828">
                  <c:v>53.94129753</c:v>
                </c:pt>
                <c:pt idx="829">
                  <c:v>53.914424894999996</c:v>
                </c:pt>
                <c:pt idx="830">
                  <c:v>53.947412489999998</c:v>
                </c:pt>
                <c:pt idx="831">
                  <c:v>53.929706574999997</c:v>
                </c:pt>
                <c:pt idx="832">
                  <c:v>53.881731035000001</c:v>
                </c:pt>
                <c:pt idx="833">
                  <c:v>53.936010359999997</c:v>
                </c:pt>
                <c:pt idx="834">
                  <c:v>53.872102734999999</c:v>
                </c:pt>
                <c:pt idx="835">
                  <c:v>53.880361559999997</c:v>
                </c:pt>
                <c:pt idx="836">
                  <c:v>53.897102360000005</c:v>
                </c:pt>
                <c:pt idx="837">
                  <c:v>53.894285205000003</c:v>
                </c:pt>
                <c:pt idx="838">
                  <c:v>53.922885894999993</c:v>
                </c:pt>
                <c:pt idx="839">
                  <c:v>53.895835875000003</c:v>
                </c:pt>
                <c:pt idx="840">
                  <c:v>53.883010865000003</c:v>
                </c:pt>
                <c:pt idx="841">
                  <c:v>53.828805924999998</c:v>
                </c:pt>
                <c:pt idx="842">
                  <c:v>53.860805509999999</c:v>
                </c:pt>
                <c:pt idx="843">
                  <c:v>53.87065887</c:v>
                </c:pt>
                <c:pt idx="844">
                  <c:v>53.875377654999994</c:v>
                </c:pt>
                <c:pt idx="845">
                  <c:v>53.860090255000003</c:v>
                </c:pt>
                <c:pt idx="846">
                  <c:v>53.848560335000002</c:v>
                </c:pt>
                <c:pt idx="847">
                  <c:v>53.881090165000003</c:v>
                </c:pt>
                <c:pt idx="848">
                  <c:v>53.842498774999996</c:v>
                </c:pt>
                <c:pt idx="849">
                  <c:v>53.845914839999999</c:v>
                </c:pt>
                <c:pt idx="850">
                  <c:v>53.870677950000001</c:v>
                </c:pt>
                <c:pt idx="851">
                  <c:v>53.845039364999998</c:v>
                </c:pt>
                <c:pt idx="852">
                  <c:v>53.826305390000002</c:v>
                </c:pt>
                <c:pt idx="853">
                  <c:v>53.846336364999999</c:v>
                </c:pt>
                <c:pt idx="854">
                  <c:v>53.876192095</c:v>
                </c:pt>
                <c:pt idx="855">
                  <c:v>53.826917649999999</c:v>
                </c:pt>
                <c:pt idx="856">
                  <c:v>53.821800230000001</c:v>
                </c:pt>
                <c:pt idx="857">
                  <c:v>53.838890074999995</c:v>
                </c:pt>
                <c:pt idx="858">
                  <c:v>53.853288649999996</c:v>
                </c:pt>
                <c:pt idx="859">
                  <c:v>53.832668304999999</c:v>
                </c:pt>
                <c:pt idx="860">
                  <c:v>53.844232555000005</c:v>
                </c:pt>
                <c:pt idx="861">
                  <c:v>53.823925015</c:v>
                </c:pt>
                <c:pt idx="862">
                  <c:v>53.825006485000003</c:v>
                </c:pt>
                <c:pt idx="863">
                  <c:v>53.825107574999997</c:v>
                </c:pt>
                <c:pt idx="864">
                  <c:v>53.838247299999999</c:v>
                </c:pt>
                <c:pt idx="865">
                  <c:v>53.792934415000005</c:v>
                </c:pt>
                <c:pt idx="866">
                  <c:v>53.796970369999997</c:v>
                </c:pt>
                <c:pt idx="867">
                  <c:v>53.800256730000001</c:v>
                </c:pt>
                <c:pt idx="868">
                  <c:v>53.805282594999994</c:v>
                </c:pt>
                <c:pt idx="869">
                  <c:v>53.838739395000005</c:v>
                </c:pt>
                <c:pt idx="870">
                  <c:v>53.790712360000001</c:v>
                </c:pt>
                <c:pt idx="871">
                  <c:v>53.790645599999998</c:v>
                </c:pt>
                <c:pt idx="872">
                  <c:v>53.792203899999997</c:v>
                </c:pt>
                <c:pt idx="873">
                  <c:v>53.794893264999999</c:v>
                </c:pt>
                <c:pt idx="874">
                  <c:v>53.754762650000004</c:v>
                </c:pt>
                <c:pt idx="875">
                  <c:v>53.800069809999997</c:v>
                </c:pt>
                <c:pt idx="876">
                  <c:v>53.783451080000006</c:v>
                </c:pt>
                <c:pt idx="877">
                  <c:v>53.786403655000001</c:v>
                </c:pt>
                <c:pt idx="878">
                  <c:v>53.814311985000003</c:v>
                </c:pt>
                <c:pt idx="879">
                  <c:v>53.781578065000005</c:v>
                </c:pt>
                <c:pt idx="880">
                  <c:v>53.802282335000001</c:v>
                </c:pt>
                <c:pt idx="881">
                  <c:v>53.775003435000002</c:v>
                </c:pt>
                <c:pt idx="882">
                  <c:v>53.763332370000001</c:v>
                </c:pt>
                <c:pt idx="883">
                  <c:v>53.751214984999997</c:v>
                </c:pt>
                <c:pt idx="884">
                  <c:v>53.765892030000003</c:v>
                </c:pt>
                <c:pt idx="885">
                  <c:v>53.769645690000004</c:v>
                </c:pt>
                <c:pt idx="886">
                  <c:v>53.754802699999999</c:v>
                </c:pt>
                <c:pt idx="887">
                  <c:v>53.775304794999997</c:v>
                </c:pt>
                <c:pt idx="888">
                  <c:v>53.784389494999999</c:v>
                </c:pt>
                <c:pt idx="889">
                  <c:v>53.771369934999996</c:v>
                </c:pt>
                <c:pt idx="890">
                  <c:v>53.803915019999998</c:v>
                </c:pt>
                <c:pt idx="891">
                  <c:v>53.774126050000007</c:v>
                </c:pt>
                <c:pt idx="892">
                  <c:v>53.754714965000005</c:v>
                </c:pt>
                <c:pt idx="893">
                  <c:v>53.746551515</c:v>
                </c:pt>
                <c:pt idx="894">
                  <c:v>53.752180100000004</c:v>
                </c:pt>
                <c:pt idx="895">
                  <c:v>53.783912659999999</c:v>
                </c:pt>
                <c:pt idx="896">
                  <c:v>53.794170379999997</c:v>
                </c:pt>
                <c:pt idx="897">
                  <c:v>53.769979480000003</c:v>
                </c:pt>
                <c:pt idx="898">
                  <c:v>53.79571533</c:v>
                </c:pt>
                <c:pt idx="899">
                  <c:v>53.767427444999996</c:v>
                </c:pt>
                <c:pt idx="900">
                  <c:v>53.788299559999999</c:v>
                </c:pt>
                <c:pt idx="901">
                  <c:v>53.754205705000004</c:v>
                </c:pt>
                <c:pt idx="902">
                  <c:v>53.751659395000004</c:v>
                </c:pt>
                <c:pt idx="903">
                  <c:v>53.731573105000002</c:v>
                </c:pt>
                <c:pt idx="904">
                  <c:v>53.734642030000003</c:v>
                </c:pt>
                <c:pt idx="905">
                  <c:v>53.753105164999994</c:v>
                </c:pt>
                <c:pt idx="906">
                  <c:v>53.773689269999998</c:v>
                </c:pt>
                <c:pt idx="907">
                  <c:v>53.733089445000005</c:v>
                </c:pt>
                <c:pt idx="908">
                  <c:v>53.744468685000001</c:v>
                </c:pt>
                <c:pt idx="909">
                  <c:v>53.752948759999995</c:v>
                </c:pt>
                <c:pt idx="910">
                  <c:v>53.752183909999999</c:v>
                </c:pt>
                <c:pt idx="911">
                  <c:v>53.765762330000001</c:v>
                </c:pt>
                <c:pt idx="912">
                  <c:v>53.756809234999999</c:v>
                </c:pt>
                <c:pt idx="913">
                  <c:v>53.704002379999999</c:v>
                </c:pt>
                <c:pt idx="914">
                  <c:v>53.753011700000002</c:v>
                </c:pt>
                <c:pt idx="915">
                  <c:v>53.732395174999994</c:v>
                </c:pt>
                <c:pt idx="916">
                  <c:v>53.742330550000005</c:v>
                </c:pt>
                <c:pt idx="917">
                  <c:v>53.748241419999999</c:v>
                </c:pt>
                <c:pt idx="918">
                  <c:v>53.731876374999999</c:v>
                </c:pt>
                <c:pt idx="919">
                  <c:v>53.727066039999997</c:v>
                </c:pt>
                <c:pt idx="920">
                  <c:v>53.739019395</c:v>
                </c:pt>
                <c:pt idx="921">
                  <c:v>53.713085175000003</c:v>
                </c:pt>
                <c:pt idx="922">
                  <c:v>53.738683700000003</c:v>
                </c:pt>
                <c:pt idx="923">
                  <c:v>53.704706195</c:v>
                </c:pt>
                <c:pt idx="924">
                  <c:v>53.728839874999998</c:v>
                </c:pt>
                <c:pt idx="925">
                  <c:v>53.765657425000001</c:v>
                </c:pt>
                <c:pt idx="926">
                  <c:v>53.72634506</c:v>
                </c:pt>
                <c:pt idx="927">
                  <c:v>53.705512999999996</c:v>
                </c:pt>
                <c:pt idx="928">
                  <c:v>53.773334500000004</c:v>
                </c:pt>
                <c:pt idx="929">
                  <c:v>53.721071245000005</c:v>
                </c:pt>
                <c:pt idx="930">
                  <c:v>53.73109436</c:v>
                </c:pt>
                <c:pt idx="931">
                  <c:v>53.70708466</c:v>
                </c:pt>
                <c:pt idx="932">
                  <c:v>53.715421675000002</c:v>
                </c:pt>
                <c:pt idx="933">
                  <c:v>53.699592590000002</c:v>
                </c:pt>
                <c:pt idx="934">
                  <c:v>53.719367980000001</c:v>
                </c:pt>
                <c:pt idx="935">
                  <c:v>53.746534345000001</c:v>
                </c:pt>
                <c:pt idx="936">
                  <c:v>53.703117370000001</c:v>
                </c:pt>
                <c:pt idx="937">
                  <c:v>53.712100984999999</c:v>
                </c:pt>
                <c:pt idx="938">
                  <c:v>53.708141325</c:v>
                </c:pt>
                <c:pt idx="939">
                  <c:v>53.69921875</c:v>
                </c:pt>
                <c:pt idx="940">
                  <c:v>53.743703840000002</c:v>
                </c:pt>
                <c:pt idx="941">
                  <c:v>53.688589100000002</c:v>
                </c:pt>
                <c:pt idx="942">
                  <c:v>53.708374020000001</c:v>
                </c:pt>
                <c:pt idx="943">
                  <c:v>53.724372864999999</c:v>
                </c:pt>
                <c:pt idx="944">
                  <c:v>53.720781330000001</c:v>
                </c:pt>
                <c:pt idx="945">
                  <c:v>53.71368408</c:v>
                </c:pt>
                <c:pt idx="946">
                  <c:v>53.714101790000001</c:v>
                </c:pt>
                <c:pt idx="947">
                  <c:v>53.676990509999996</c:v>
                </c:pt>
                <c:pt idx="948">
                  <c:v>53.679124829999999</c:v>
                </c:pt>
                <c:pt idx="949">
                  <c:v>53.701789855000001</c:v>
                </c:pt>
                <c:pt idx="950">
                  <c:v>53.690088270000004</c:v>
                </c:pt>
                <c:pt idx="951">
                  <c:v>53.669839859999996</c:v>
                </c:pt>
                <c:pt idx="952">
                  <c:v>53.67546463</c:v>
                </c:pt>
                <c:pt idx="953">
                  <c:v>53.688703535000002</c:v>
                </c:pt>
                <c:pt idx="954">
                  <c:v>53.681592944999998</c:v>
                </c:pt>
                <c:pt idx="955">
                  <c:v>53.70430374</c:v>
                </c:pt>
                <c:pt idx="956">
                  <c:v>53.661993025000001</c:v>
                </c:pt>
                <c:pt idx="957">
                  <c:v>53.690771104999996</c:v>
                </c:pt>
                <c:pt idx="958">
                  <c:v>53.664636610000002</c:v>
                </c:pt>
                <c:pt idx="959">
                  <c:v>53.665740970000002</c:v>
                </c:pt>
                <c:pt idx="960">
                  <c:v>53.673395155000001</c:v>
                </c:pt>
                <c:pt idx="961">
                  <c:v>53.648164749999999</c:v>
                </c:pt>
                <c:pt idx="962">
                  <c:v>53.663681029999999</c:v>
                </c:pt>
                <c:pt idx="963">
                  <c:v>53.652053835000004</c:v>
                </c:pt>
                <c:pt idx="964">
                  <c:v>53.666387560000004</c:v>
                </c:pt>
                <c:pt idx="965">
                  <c:v>53.660982134999998</c:v>
                </c:pt>
                <c:pt idx="966">
                  <c:v>53.682985305000003</c:v>
                </c:pt>
                <c:pt idx="967">
                  <c:v>53.668350215000004</c:v>
                </c:pt>
                <c:pt idx="968">
                  <c:v>53.653717040000004</c:v>
                </c:pt>
                <c:pt idx="969">
                  <c:v>53.621145245000001</c:v>
                </c:pt>
                <c:pt idx="970">
                  <c:v>53.640794755000002</c:v>
                </c:pt>
                <c:pt idx="971">
                  <c:v>53.646230700000004</c:v>
                </c:pt>
                <c:pt idx="972">
                  <c:v>53.649827959999996</c:v>
                </c:pt>
                <c:pt idx="973">
                  <c:v>53.647127155</c:v>
                </c:pt>
                <c:pt idx="974">
                  <c:v>53.600111009999999</c:v>
                </c:pt>
                <c:pt idx="975">
                  <c:v>53.617889405</c:v>
                </c:pt>
                <c:pt idx="976">
                  <c:v>53.639110564999996</c:v>
                </c:pt>
                <c:pt idx="977">
                  <c:v>53.643077849999997</c:v>
                </c:pt>
                <c:pt idx="978">
                  <c:v>53.642761230000005</c:v>
                </c:pt>
                <c:pt idx="979">
                  <c:v>53.623401645000001</c:v>
                </c:pt>
                <c:pt idx="980">
                  <c:v>53.631126405000003</c:v>
                </c:pt>
                <c:pt idx="981">
                  <c:v>53.624099729999998</c:v>
                </c:pt>
                <c:pt idx="982">
                  <c:v>53.627553939999999</c:v>
                </c:pt>
                <c:pt idx="983">
                  <c:v>53.607423779999998</c:v>
                </c:pt>
                <c:pt idx="984">
                  <c:v>53.607183460000002</c:v>
                </c:pt>
                <c:pt idx="985">
                  <c:v>53.613162994999996</c:v>
                </c:pt>
                <c:pt idx="986">
                  <c:v>53.577228544999997</c:v>
                </c:pt>
                <c:pt idx="987">
                  <c:v>53.580696105000001</c:v>
                </c:pt>
                <c:pt idx="988">
                  <c:v>53.581682205</c:v>
                </c:pt>
                <c:pt idx="989">
                  <c:v>53.598625179999999</c:v>
                </c:pt>
                <c:pt idx="990">
                  <c:v>53.577682495000005</c:v>
                </c:pt>
                <c:pt idx="991">
                  <c:v>53.592845920000002</c:v>
                </c:pt>
                <c:pt idx="992">
                  <c:v>53.567329409999999</c:v>
                </c:pt>
                <c:pt idx="993">
                  <c:v>53.561983104999996</c:v>
                </c:pt>
                <c:pt idx="994">
                  <c:v>53.579923629999996</c:v>
                </c:pt>
                <c:pt idx="995">
                  <c:v>53.561359405000005</c:v>
                </c:pt>
                <c:pt idx="996">
                  <c:v>53.544393540000002</c:v>
                </c:pt>
                <c:pt idx="997">
                  <c:v>53.570001605000002</c:v>
                </c:pt>
                <c:pt idx="998">
                  <c:v>53.553480149999999</c:v>
                </c:pt>
                <c:pt idx="999">
                  <c:v>53.53344345</c:v>
                </c:pt>
                <c:pt idx="1000">
                  <c:v>53.556884769999996</c:v>
                </c:pt>
                <c:pt idx="1001">
                  <c:v>53.543823240000002</c:v>
                </c:pt>
                <c:pt idx="1002">
                  <c:v>53.540470120000002</c:v>
                </c:pt>
                <c:pt idx="1003">
                  <c:v>53.551471710000001</c:v>
                </c:pt>
                <c:pt idx="1004">
                  <c:v>53.51813507</c:v>
                </c:pt>
                <c:pt idx="1005">
                  <c:v>53.516399385</c:v>
                </c:pt>
                <c:pt idx="1006">
                  <c:v>53.502925869999999</c:v>
                </c:pt>
                <c:pt idx="1007">
                  <c:v>53.501085279999998</c:v>
                </c:pt>
                <c:pt idx="1008">
                  <c:v>53.474500655</c:v>
                </c:pt>
                <c:pt idx="1009">
                  <c:v>53.510686875000005</c:v>
                </c:pt>
                <c:pt idx="1010">
                  <c:v>53.494115825000002</c:v>
                </c:pt>
                <c:pt idx="1011">
                  <c:v>53.473735809999994</c:v>
                </c:pt>
                <c:pt idx="1012">
                  <c:v>53.482185360000003</c:v>
                </c:pt>
                <c:pt idx="1013">
                  <c:v>53.487493514999997</c:v>
                </c:pt>
                <c:pt idx="1014">
                  <c:v>53.476268770000004</c:v>
                </c:pt>
                <c:pt idx="1015">
                  <c:v>53.490068434999998</c:v>
                </c:pt>
                <c:pt idx="1016">
                  <c:v>53.460996625</c:v>
                </c:pt>
                <c:pt idx="1017">
                  <c:v>53.471311569999997</c:v>
                </c:pt>
                <c:pt idx="1018">
                  <c:v>53.430074689999998</c:v>
                </c:pt>
                <c:pt idx="1019">
                  <c:v>53.430841450000003</c:v>
                </c:pt>
                <c:pt idx="1020">
                  <c:v>53.447628019999996</c:v>
                </c:pt>
                <c:pt idx="1021">
                  <c:v>53.414030074999999</c:v>
                </c:pt>
                <c:pt idx="1022">
                  <c:v>53.400447845000002</c:v>
                </c:pt>
                <c:pt idx="1023">
                  <c:v>53.384830475000001</c:v>
                </c:pt>
                <c:pt idx="1024">
                  <c:v>53.436880115000001</c:v>
                </c:pt>
                <c:pt idx="1025">
                  <c:v>53.379465100000004</c:v>
                </c:pt>
                <c:pt idx="1026">
                  <c:v>53.376564029999997</c:v>
                </c:pt>
                <c:pt idx="1027">
                  <c:v>53.383916849999999</c:v>
                </c:pt>
                <c:pt idx="1028">
                  <c:v>53.364805224999998</c:v>
                </c:pt>
                <c:pt idx="1029">
                  <c:v>53.365877150000003</c:v>
                </c:pt>
                <c:pt idx="1030">
                  <c:v>53.344152449999996</c:v>
                </c:pt>
                <c:pt idx="1031">
                  <c:v>53.3468132</c:v>
                </c:pt>
                <c:pt idx="1032">
                  <c:v>53.337335589999995</c:v>
                </c:pt>
                <c:pt idx="1033">
                  <c:v>53.33297348</c:v>
                </c:pt>
                <c:pt idx="1034">
                  <c:v>53.303915025000002</c:v>
                </c:pt>
                <c:pt idx="1035">
                  <c:v>53.298145294999998</c:v>
                </c:pt>
                <c:pt idx="1036">
                  <c:v>53.292322159999998</c:v>
                </c:pt>
                <c:pt idx="1037">
                  <c:v>53.261867525</c:v>
                </c:pt>
                <c:pt idx="1038">
                  <c:v>53.295366290000004</c:v>
                </c:pt>
                <c:pt idx="1039">
                  <c:v>53.26354027</c:v>
                </c:pt>
                <c:pt idx="1040">
                  <c:v>53.236188890000001</c:v>
                </c:pt>
                <c:pt idx="1041">
                  <c:v>53.238788604999996</c:v>
                </c:pt>
                <c:pt idx="1042">
                  <c:v>53.212327955000006</c:v>
                </c:pt>
                <c:pt idx="1043">
                  <c:v>53.217014315</c:v>
                </c:pt>
                <c:pt idx="1044">
                  <c:v>53.208625789999999</c:v>
                </c:pt>
                <c:pt idx="1045">
                  <c:v>53.175733565000002</c:v>
                </c:pt>
                <c:pt idx="1046">
                  <c:v>53.156858444999997</c:v>
                </c:pt>
                <c:pt idx="1047">
                  <c:v>53.146165850000003</c:v>
                </c:pt>
                <c:pt idx="1048">
                  <c:v>53.132928844999995</c:v>
                </c:pt>
                <c:pt idx="1049">
                  <c:v>53.139019009999998</c:v>
                </c:pt>
                <c:pt idx="1050">
                  <c:v>53.137556074999999</c:v>
                </c:pt>
                <c:pt idx="1051">
                  <c:v>53.119918824999999</c:v>
                </c:pt>
                <c:pt idx="1052">
                  <c:v>53.077671054999996</c:v>
                </c:pt>
                <c:pt idx="1053">
                  <c:v>53.053718564999997</c:v>
                </c:pt>
                <c:pt idx="1054">
                  <c:v>53.035646440000001</c:v>
                </c:pt>
                <c:pt idx="1055">
                  <c:v>53.049682614999995</c:v>
                </c:pt>
                <c:pt idx="1056">
                  <c:v>53.015886305000002</c:v>
                </c:pt>
                <c:pt idx="1057">
                  <c:v>52.986743930000003</c:v>
                </c:pt>
                <c:pt idx="1058">
                  <c:v>52.982170105000002</c:v>
                </c:pt>
                <c:pt idx="1059">
                  <c:v>52.970531465000001</c:v>
                </c:pt>
                <c:pt idx="1060">
                  <c:v>52.972558974999998</c:v>
                </c:pt>
                <c:pt idx="1061">
                  <c:v>52.944131849999998</c:v>
                </c:pt>
                <c:pt idx="1062">
                  <c:v>52.897655485000001</c:v>
                </c:pt>
                <c:pt idx="1063">
                  <c:v>52.899374010000002</c:v>
                </c:pt>
                <c:pt idx="1064">
                  <c:v>52.857347489999995</c:v>
                </c:pt>
                <c:pt idx="1065">
                  <c:v>52.850225449999996</c:v>
                </c:pt>
                <c:pt idx="1066">
                  <c:v>52.801271434999997</c:v>
                </c:pt>
                <c:pt idx="1067">
                  <c:v>52.817228314999994</c:v>
                </c:pt>
                <c:pt idx="1068">
                  <c:v>52.765394209999997</c:v>
                </c:pt>
                <c:pt idx="1069">
                  <c:v>52.742292405000001</c:v>
                </c:pt>
                <c:pt idx="1070">
                  <c:v>52.710506440000003</c:v>
                </c:pt>
                <c:pt idx="1071">
                  <c:v>52.679346084999999</c:v>
                </c:pt>
                <c:pt idx="1072">
                  <c:v>52.648561475000001</c:v>
                </c:pt>
                <c:pt idx="1073">
                  <c:v>52.612186434999998</c:v>
                </c:pt>
                <c:pt idx="1074">
                  <c:v>52.60871315</c:v>
                </c:pt>
                <c:pt idx="1075">
                  <c:v>52.541427615000003</c:v>
                </c:pt>
                <c:pt idx="1076">
                  <c:v>52.523008349999998</c:v>
                </c:pt>
                <c:pt idx="1077">
                  <c:v>52.503787994999996</c:v>
                </c:pt>
                <c:pt idx="1078">
                  <c:v>52.446941374999994</c:v>
                </c:pt>
                <c:pt idx="1079">
                  <c:v>52.402420045</c:v>
                </c:pt>
                <c:pt idx="1080">
                  <c:v>52.376953125</c:v>
                </c:pt>
                <c:pt idx="1081">
                  <c:v>52.321437834999998</c:v>
                </c:pt>
                <c:pt idx="1082">
                  <c:v>52.27406311</c:v>
                </c:pt>
                <c:pt idx="1083">
                  <c:v>52.207416535</c:v>
                </c:pt>
                <c:pt idx="1084">
                  <c:v>52.15063095</c:v>
                </c:pt>
                <c:pt idx="1085">
                  <c:v>52.124460225</c:v>
                </c:pt>
                <c:pt idx="1086">
                  <c:v>52.061044695</c:v>
                </c:pt>
                <c:pt idx="1087">
                  <c:v>51.994289394999996</c:v>
                </c:pt>
                <c:pt idx="1088">
                  <c:v>51.923933030000001</c:v>
                </c:pt>
                <c:pt idx="1089">
                  <c:v>51.850376124999997</c:v>
                </c:pt>
                <c:pt idx="1090">
                  <c:v>51.814714434999999</c:v>
                </c:pt>
                <c:pt idx="1091">
                  <c:v>51.692846299999999</c:v>
                </c:pt>
                <c:pt idx="1092">
                  <c:v>51.63967323</c:v>
                </c:pt>
                <c:pt idx="1093">
                  <c:v>51.578998564999999</c:v>
                </c:pt>
                <c:pt idx="1094">
                  <c:v>51.426567074999994</c:v>
                </c:pt>
                <c:pt idx="1095">
                  <c:v>51.358043670000001</c:v>
                </c:pt>
                <c:pt idx="1096">
                  <c:v>51.260606764999999</c:v>
                </c:pt>
                <c:pt idx="1097">
                  <c:v>51.141927719999998</c:v>
                </c:pt>
                <c:pt idx="1098">
                  <c:v>50.994491574999998</c:v>
                </c:pt>
                <c:pt idx="1099">
                  <c:v>50.877593994999998</c:v>
                </c:pt>
                <c:pt idx="1100">
                  <c:v>50.728446959999999</c:v>
                </c:pt>
                <c:pt idx="1101">
                  <c:v>50.582630155000004</c:v>
                </c:pt>
                <c:pt idx="1102">
                  <c:v>50.477237700000003</c:v>
                </c:pt>
                <c:pt idx="1103">
                  <c:v>50.262453074999996</c:v>
                </c:pt>
                <c:pt idx="1104">
                  <c:v>50.144241335000004</c:v>
                </c:pt>
                <c:pt idx="1105">
                  <c:v>49.944372180000002</c:v>
                </c:pt>
                <c:pt idx="1106">
                  <c:v>49.779130934999998</c:v>
                </c:pt>
                <c:pt idx="1107">
                  <c:v>49.592071535000002</c:v>
                </c:pt>
                <c:pt idx="1108">
                  <c:v>49.38200569</c:v>
                </c:pt>
                <c:pt idx="1109">
                  <c:v>49.229213715</c:v>
                </c:pt>
                <c:pt idx="1110">
                  <c:v>49.038095470000002</c:v>
                </c:pt>
                <c:pt idx="1111">
                  <c:v>48.880260464999999</c:v>
                </c:pt>
                <c:pt idx="1112">
                  <c:v>48.729486465000001</c:v>
                </c:pt>
                <c:pt idx="1113">
                  <c:v>48.605257034999994</c:v>
                </c:pt>
                <c:pt idx="1114">
                  <c:v>48.484750750000003</c:v>
                </c:pt>
                <c:pt idx="1115">
                  <c:v>48.409769060000002</c:v>
                </c:pt>
                <c:pt idx="1116">
                  <c:v>48.367948534999996</c:v>
                </c:pt>
                <c:pt idx="1117">
                  <c:v>48.41111755</c:v>
                </c:pt>
                <c:pt idx="1118">
                  <c:v>48.443994519999997</c:v>
                </c:pt>
                <c:pt idx="1119">
                  <c:v>48.572658539999999</c:v>
                </c:pt>
                <c:pt idx="1120">
                  <c:v>48.786725994999998</c:v>
                </c:pt>
                <c:pt idx="1121">
                  <c:v>49.024959559999999</c:v>
                </c:pt>
                <c:pt idx="1122">
                  <c:v>49.293603900000001</c:v>
                </c:pt>
                <c:pt idx="1123">
                  <c:v>49.631166460000003</c:v>
                </c:pt>
                <c:pt idx="1124">
                  <c:v>50.008529664999998</c:v>
                </c:pt>
                <c:pt idx="1125">
                  <c:v>50.313863749999996</c:v>
                </c:pt>
                <c:pt idx="1126">
                  <c:v>50.664846420000003</c:v>
                </c:pt>
                <c:pt idx="1127">
                  <c:v>50.991500854999998</c:v>
                </c:pt>
                <c:pt idx="1128">
                  <c:v>51.255661009999997</c:v>
                </c:pt>
                <c:pt idx="1129">
                  <c:v>51.466527939999999</c:v>
                </c:pt>
                <c:pt idx="1130">
                  <c:v>51.667003635</c:v>
                </c:pt>
                <c:pt idx="1131">
                  <c:v>51.799678799999995</c:v>
                </c:pt>
                <c:pt idx="1132">
                  <c:v>51.89781189</c:v>
                </c:pt>
                <c:pt idx="1133">
                  <c:v>51.960807799999998</c:v>
                </c:pt>
                <c:pt idx="1134">
                  <c:v>52.018129349999995</c:v>
                </c:pt>
                <c:pt idx="1135">
                  <c:v>52.090126040000001</c:v>
                </c:pt>
                <c:pt idx="1136">
                  <c:v>52.091619489999999</c:v>
                </c:pt>
                <c:pt idx="1137">
                  <c:v>52.125339510000003</c:v>
                </c:pt>
                <c:pt idx="1138">
                  <c:v>52.166191099999999</c:v>
                </c:pt>
                <c:pt idx="1139">
                  <c:v>52.157701494999998</c:v>
                </c:pt>
                <c:pt idx="1140">
                  <c:v>52.211751934999995</c:v>
                </c:pt>
                <c:pt idx="1141">
                  <c:v>52.170583725</c:v>
                </c:pt>
                <c:pt idx="1142">
                  <c:v>52.19831276</c:v>
                </c:pt>
                <c:pt idx="1143">
                  <c:v>52.197414394999996</c:v>
                </c:pt>
                <c:pt idx="1144">
                  <c:v>52.196004864999999</c:v>
                </c:pt>
                <c:pt idx="1145">
                  <c:v>52.192060470000001</c:v>
                </c:pt>
                <c:pt idx="1146">
                  <c:v>52.229370119999999</c:v>
                </c:pt>
                <c:pt idx="1147">
                  <c:v>52.236106875000004</c:v>
                </c:pt>
                <c:pt idx="1148">
                  <c:v>52.217674254999999</c:v>
                </c:pt>
                <c:pt idx="1149">
                  <c:v>52.215366365000001</c:v>
                </c:pt>
                <c:pt idx="1150">
                  <c:v>52.221752170000002</c:v>
                </c:pt>
                <c:pt idx="1151">
                  <c:v>52.240222930000002</c:v>
                </c:pt>
                <c:pt idx="1152">
                  <c:v>52.236192700000004</c:v>
                </c:pt>
                <c:pt idx="1153">
                  <c:v>52.256149289999996</c:v>
                </c:pt>
                <c:pt idx="1154">
                  <c:v>52.260860440000002</c:v>
                </c:pt>
                <c:pt idx="1155">
                  <c:v>52.261190409999998</c:v>
                </c:pt>
                <c:pt idx="1156">
                  <c:v>52.250194550000003</c:v>
                </c:pt>
                <c:pt idx="1157">
                  <c:v>52.253915789999994</c:v>
                </c:pt>
                <c:pt idx="1158">
                  <c:v>52.289323809999999</c:v>
                </c:pt>
                <c:pt idx="1159">
                  <c:v>52.289737700000003</c:v>
                </c:pt>
                <c:pt idx="1160">
                  <c:v>52.305335995</c:v>
                </c:pt>
                <c:pt idx="1161">
                  <c:v>52.284412379999999</c:v>
                </c:pt>
                <c:pt idx="1162">
                  <c:v>52.274312969999997</c:v>
                </c:pt>
                <c:pt idx="1163">
                  <c:v>52.295312879999997</c:v>
                </c:pt>
                <c:pt idx="1164">
                  <c:v>52.310991290000004</c:v>
                </c:pt>
                <c:pt idx="1165">
                  <c:v>52.334527969999996</c:v>
                </c:pt>
                <c:pt idx="1166">
                  <c:v>52.322843550000002</c:v>
                </c:pt>
                <c:pt idx="1167">
                  <c:v>52.343662265000006</c:v>
                </c:pt>
                <c:pt idx="1168">
                  <c:v>52.333892820000003</c:v>
                </c:pt>
                <c:pt idx="1169">
                  <c:v>52.356468199999995</c:v>
                </c:pt>
                <c:pt idx="1170">
                  <c:v>52.338838580000001</c:v>
                </c:pt>
                <c:pt idx="1171">
                  <c:v>52.356248855000004</c:v>
                </c:pt>
                <c:pt idx="1172">
                  <c:v>52.365959165</c:v>
                </c:pt>
                <c:pt idx="1173">
                  <c:v>52.349521639999999</c:v>
                </c:pt>
                <c:pt idx="1174">
                  <c:v>52.378780364999997</c:v>
                </c:pt>
                <c:pt idx="1175">
                  <c:v>52.351776125000001</c:v>
                </c:pt>
                <c:pt idx="1176">
                  <c:v>52.358503345000003</c:v>
                </c:pt>
                <c:pt idx="1177">
                  <c:v>52.376588820000002</c:v>
                </c:pt>
                <c:pt idx="1178">
                  <c:v>52.35593033</c:v>
                </c:pt>
                <c:pt idx="1179">
                  <c:v>52.382265095000001</c:v>
                </c:pt>
                <c:pt idx="1180">
                  <c:v>52.385417939999996</c:v>
                </c:pt>
                <c:pt idx="1181">
                  <c:v>52.388698579999996</c:v>
                </c:pt>
                <c:pt idx="1182">
                  <c:v>52.381883625</c:v>
                </c:pt>
                <c:pt idx="1183">
                  <c:v>52.383047099999999</c:v>
                </c:pt>
                <c:pt idx="1184">
                  <c:v>52.396762850000002</c:v>
                </c:pt>
                <c:pt idx="1185">
                  <c:v>52.378591540000002</c:v>
                </c:pt>
                <c:pt idx="1186">
                  <c:v>52.361816404999999</c:v>
                </c:pt>
                <c:pt idx="1187">
                  <c:v>52.374711990000002</c:v>
                </c:pt>
                <c:pt idx="1188">
                  <c:v>52.397598264999999</c:v>
                </c:pt>
                <c:pt idx="1189">
                  <c:v>52.409753799999997</c:v>
                </c:pt>
                <c:pt idx="1190">
                  <c:v>52.410757064999999</c:v>
                </c:pt>
                <c:pt idx="1191">
                  <c:v>52.403108599999996</c:v>
                </c:pt>
                <c:pt idx="1192">
                  <c:v>52.402605059999999</c:v>
                </c:pt>
                <c:pt idx="1193">
                  <c:v>52.411870954999998</c:v>
                </c:pt>
                <c:pt idx="1194">
                  <c:v>52.409328459999998</c:v>
                </c:pt>
                <c:pt idx="1195">
                  <c:v>52.416206360000004</c:v>
                </c:pt>
                <c:pt idx="1196">
                  <c:v>52.40973091</c:v>
                </c:pt>
                <c:pt idx="1197">
                  <c:v>52.398586275</c:v>
                </c:pt>
                <c:pt idx="1198">
                  <c:v>52.421430584999996</c:v>
                </c:pt>
                <c:pt idx="1199">
                  <c:v>52.430694580000001</c:v>
                </c:pt>
                <c:pt idx="1200">
                  <c:v>52.408567430000005</c:v>
                </c:pt>
                <c:pt idx="1201">
                  <c:v>52.408193589999996</c:v>
                </c:pt>
                <c:pt idx="1202">
                  <c:v>52.422245024999995</c:v>
                </c:pt>
                <c:pt idx="1203">
                  <c:v>52.431421280000002</c:v>
                </c:pt>
                <c:pt idx="1204">
                  <c:v>52.432142255000002</c:v>
                </c:pt>
                <c:pt idx="1205">
                  <c:v>52.418882369999999</c:v>
                </c:pt>
                <c:pt idx="1206">
                  <c:v>52.431932449999998</c:v>
                </c:pt>
                <c:pt idx="1207">
                  <c:v>52.43399239</c:v>
                </c:pt>
                <c:pt idx="1208">
                  <c:v>52.438739775000002</c:v>
                </c:pt>
                <c:pt idx="1209">
                  <c:v>52.439897535</c:v>
                </c:pt>
                <c:pt idx="1210">
                  <c:v>52.425704960000004</c:v>
                </c:pt>
                <c:pt idx="1211">
                  <c:v>52.455966950000004</c:v>
                </c:pt>
                <c:pt idx="1212">
                  <c:v>52.451156615000002</c:v>
                </c:pt>
                <c:pt idx="1213">
                  <c:v>52.425575254999998</c:v>
                </c:pt>
                <c:pt idx="1214">
                  <c:v>52.478216169999996</c:v>
                </c:pt>
                <c:pt idx="1215">
                  <c:v>52.462976455000003</c:v>
                </c:pt>
                <c:pt idx="1216">
                  <c:v>52.462291719999996</c:v>
                </c:pt>
                <c:pt idx="1217">
                  <c:v>52.470458980000004</c:v>
                </c:pt>
                <c:pt idx="1218">
                  <c:v>52.462568279999999</c:v>
                </c:pt>
                <c:pt idx="1219">
                  <c:v>52.491786954999995</c:v>
                </c:pt>
                <c:pt idx="1220">
                  <c:v>52.522344590000003</c:v>
                </c:pt>
                <c:pt idx="1221">
                  <c:v>52.458791734999998</c:v>
                </c:pt>
                <c:pt idx="1222">
                  <c:v>52.478380205000001</c:v>
                </c:pt>
                <c:pt idx="1223">
                  <c:v>52.490423204999999</c:v>
                </c:pt>
                <c:pt idx="1224">
                  <c:v>52.52612877</c:v>
                </c:pt>
                <c:pt idx="1225">
                  <c:v>52.51234436</c:v>
                </c:pt>
                <c:pt idx="1226">
                  <c:v>52.541896820000005</c:v>
                </c:pt>
                <c:pt idx="1227">
                  <c:v>52.505086894999998</c:v>
                </c:pt>
                <c:pt idx="1228">
                  <c:v>52.518289565000003</c:v>
                </c:pt>
                <c:pt idx="1229">
                  <c:v>52.563137054999999</c:v>
                </c:pt>
                <c:pt idx="1230">
                  <c:v>52.511009215000001</c:v>
                </c:pt>
                <c:pt idx="1231">
                  <c:v>52.557514189999999</c:v>
                </c:pt>
                <c:pt idx="1232">
                  <c:v>52.546764374999995</c:v>
                </c:pt>
                <c:pt idx="1233">
                  <c:v>52.561098099999995</c:v>
                </c:pt>
                <c:pt idx="1234">
                  <c:v>52.564432144999998</c:v>
                </c:pt>
                <c:pt idx="1235">
                  <c:v>52.562749859999997</c:v>
                </c:pt>
                <c:pt idx="1236">
                  <c:v>52.578886034999996</c:v>
                </c:pt>
                <c:pt idx="1237">
                  <c:v>52.579769134999999</c:v>
                </c:pt>
                <c:pt idx="1238">
                  <c:v>52.565240860000003</c:v>
                </c:pt>
                <c:pt idx="1239">
                  <c:v>52.570787430000003</c:v>
                </c:pt>
                <c:pt idx="1240">
                  <c:v>52.574779509999999</c:v>
                </c:pt>
                <c:pt idx="1241">
                  <c:v>52.580385210000003</c:v>
                </c:pt>
                <c:pt idx="1242">
                  <c:v>52.596548080000005</c:v>
                </c:pt>
                <c:pt idx="1243">
                  <c:v>52.570095064999997</c:v>
                </c:pt>
                <c:pt idx="1244">
                  <c:v>52.605215075000004</c:v>
                </c:pt>
                <c:pt idx="1245">
                  <c:v>52.607841495000002</c:v>
                </c:pt>
                <c:pt idx="1246">
                  <c:v>52.574428560000001</c:v>
                </c:pt>
                <c:pt idx="1247">
                  <c:v>52.626243590000001</c:v>
                </c:pt>
                <c:pt idx="1248">
                  <c:v>52.641025545000005</c:v>
                </c:pt>
                <c:pt idx="1249">
                  <c:v>52.611911770000006</c:v>
                </c:pt>
                <c:pt idx="1250">
                  <c:v>52.615007399999996</c:v>
                </c:pt>
                <c:pt idx="1251">
                  <c:v>52.635007854999998</c:v>
                </c:pt>
                <c:pt idx="1252">
                  <c:v>52.664270399999999</c:v>
                </c:pt>
                <c:pt idx="1253">
                  <c:v>52.637882234999999</c:v>
                </c:pt>
                <c:pt idx="1254">
                  <c:v>52.662961960000004</c:v>
                </c:pt>
                <c:pt idx="1255">
                  <c:v>52.677066805000003</c:v>
                </c:pt>
                <c:pt idx="1256">
                  <c:v>52.694311139999996</c:v>
                </c:pt>
                <c:pt idx="1257">
                  <c:v>52.726438520000002</c:v>
                </c:pt>
                <c:pt idx="1258">
                  <c:v>52.732461929999999</c:v>
                </c:pt>
                <c:pt idx="1259">
                  <c:v>52.771011350000002</c:v>
                </c:pt>
                <c:pt idx="1260">
                  <c:v>52.797227855000003</c:v>
                </c:pt>
                <c:pt idx="1261">
                  <c:v>52.824031829999996</c:v>
                </c:pt>
                <c:pt idx="1262">
                  <c:v>52.850322724999998</c:v>
                </c:pt>
                <c:pt idx="1263">
                  <c:v>52.881093980000003</c:v>
                </c:pt>
                <c:pt idx="1264">
                  <c:v>52.912769315000006</c:v>
                </c:pt>
                <c:pt idx="1265">
                  <c:v>52.95988655</c:v>
                </c:pt>
                <c:pt idx="1266">
                  <c:v>52.981027599999997</c:v>
                </c:pt>
                <c:pt idx="1267">
                  <c:v>53.015979770000001</c:v>
                </c:pt>
                <c:pt idx="1268">
                  <c:v>53.048568724999996</c:v>
                </c:pt>
                <c:pt idx="1269">
                  <c:v>53.05302811</c:v>
                </c:pt>
                <c:pt idx="1270">
                  <c:v>53.065429690000002</c:v>
                </c:pt>
                <c:pt idx="1271">
                  <c:v>53.137704850000006</c:v>
                </c:pt>
                <c:pt idx="1272">
                  <c:v>53.140914914999996</c:v>
                </c:pt>
                <c:pt idx="1273">
                  <c:v>53.176568985000003</c:v>
                </c:pt>
                <c:pt idx="1274">
                  <c:v>53.202301024999997</c:v>
                </c:pt>
                <c:pt idx="1275">
                  <c:v>53.205966945</c:v>
                </c:pt>
                <c:pt idx="1276">
                  <c:v>53.236766814999996</c:v>
                </c:pt>
                <c:pt idx="1277">
                  <c:v>53.253139500000003</c:v>
                </c:pt>
                <c:pt idx="1278">
                  <c:v>53.285964970000002</c:v>
                </c:pt>
                <c:pt idx="1279">
                  <c:v>53.292594910000005</c:v>
                </c:pt>
                <c:pt idx="1280">
                  <c:v>53.324991229999995</c:v>
                </c:pt>
                <c:pt idx="1281">
                  <c:v>53.339603425</c:v>
                </c:pt>
                <c:pt idx="1282">
                  <c:v>53.351427080000001</c:v>
                </c:pt>
                <c:pt idx="1283">
                  <c:v>53.394651410000002</c:v>
                </c:pt>
                <c:pt idx="1284">
                  <c:v>53.410892484999998</c:v>
                </c:pt>
                <c:pt idx="1285">
                  <c:v>53.427196504999998</c:v>
                </c:pt>
                <c:pt idx="1286">
                  <c:v>53.468385699999999</c:v>
                </c:pt>
                <c:pt idx="1287">
                  <c:v>53.486213684999996</c:v>
                </c:pt>
                <c:pt idx="1288">
                  <c:v>53.508493420000001</c:v>
                </c:pt>
                <c:pt idx="1289">
                  <c:v>53.507478715000005</c:v>
                </c:pt>
                <c:pt idx="1290">
                  <c:v>53.534534454999999</c:v>
                </c:pt>
                <c:pt idx="1291">
                  <c:v>53.557712555000002</c:v>
                </c:pt>
                <c:pt idx="1292">
                  <c:v>53.579744339999998</c:v>
                </c:pt>
                <c:pt idx="1293">
                  <c:v>53.637359619999998</c:v>
                </c:pt>
                <c:pt idx="1294">
                  <c:v>53.6518631</c:v>
                </c:pt>
                <c:pt idx="1295">
                  <c:v>53.656393049999998</c:v>
                </c:pt>
                <c:pt idx="1296">
                  <c:v>53.699014660000003</c:v>
                </c:pt>
                <c:pt idx="1297">
                  <c:v>53.716308595000001</c:v>
                </c:pt>
                <c:pt idx="1298">
                  <c:v>53.760168074999996</c:v>
                </c:pt>
                <c:pt idx="1299">
                  <c:v>53.805175779999999</c:v>
                </c:pt>
                <c:pt idx="1300">
                  <c:v>53.791622160000003</c:v>
                </c:pt>
                <c:pt idx="1301">
                  <c:v>53.845987319999999</c:v>
                </c:pt>
                <c:pt idx="1302">
                  <c:v>53.88496971</c:v>
                </c:pt>
                <c:pt idx="1303">
                  <c:v>53.91415405</c:v>
                </c:pt>
                <c:pt idx="1304">
                  <c:v>53.918743135</c:v>
                </c:pt>
                <c:pt idx="1305">
                  <c:v>53.95019722</c:v>
                </c:pt>
                <c:pt idx="1306">
                  <c:v>53.96079254</c:v>
                </c:pt>
                <c:pt idx="1307">
                  <c:v>54.011886595</c:v>
                </c:pt>
                <c:pt idx="1308">
                  <c:v>54.044927595000004</c:v>
                </c:pt>
                <c:pt idx="1309">
                  <c:v>54.076511379999999</c:v>
                </c:pt>
                <c:pt idx="1310">
                  <c:v>54.074670789999999</c:v>
                </c:pt>
                <c:pt idx="1311">
                  <c:v>54.120944975</c:v>
                </c:pt>
                <c:pt idx="1312">
                  <c:v>54.164623259999999</c:v>
                </c:pt>
                <c:pt idx="1313">
                  <c:v>54.173814774999997</c:v>
                </c:pt>
                <c:pt idx="1314">
                  <c:v>54.202318195000004</c:v>
                </c:pt>
                <c:pt idx="1315">
                  <c:v>54.25752258</c:v>
                </c:pt>
                <c:pt idx="1316">
                  <c:v>54.244445800000001</c:v>
                </c:pt>
                <c:pt idx="1317">
                  <c:v>54.305442810000002</c:v>
                </c:pt>
                <c:pt idx="1318">
                  <c:v>54.343135834999998</c:v>
                </c:pt>
                <c:pt idx="1319">
                  <c:v>54.351585389999997</c:v>
                </c:pt>
                <c:pt idx="1320">
                  <c:v>54.384994509999999</c:v>
                </c:pt>
                <c:pt idx="1321">
                  <c:v>54.431253435000002</c:v>
                </c:pt>
                <c:pt idx="1322">
                  <c:v>54.484235760000004</c:v>
                </c:pt>
                <c:pt idx="1323">
                  <c:v>54.492237090000003</c:v>
                </c:pt>
                <c:pt idx="1324">
                  <c:v>54.494581220000001</c:v>
                </c:pt>
                <c:pt idx="1325">
                  <c:v>54.525230410000006</c:v>
                </c:pt>
                <c:pt idx="1326">
                  <c:v>54.607398985000003</c:v>
                </c:pt>
                <c:pt idx="1327">
                  <c:v>54.615701674999997</c:v>
                </c:pt>
                <c:pt idx="1328">
                  <c:v>54.648479464999994</c:v>
                </c:pt>
                <c:pt idx="1329">
                  <c:v>54.692150115000004</c:v>
                </c:pt>
                <c:pt idx="1330">
                  <c:v>54.732416154999996</c:v>
                </c:pt>
                <c:pt idx="1331">
                  <c:v>54.769878384999998</c:v>
                </c:pt>
                <c:pt idx="1332">
                  <c:v>54.813222885000002</c:v>
                </c:pt>
                <c:pt idx="1333">
                  <c:v>54.852617264999999</c:v>
                </c:pt>
                <c:pt idx="1334">
                  <c:v>54.876762389999996</c:v>
                </c:pt>
                <c:pt idx="1335">
                  <c:v>54.914644240000001</c:v>
                </c:pt>
                <c:pt idx="1336">
                  <c:v>54.926706315000004</c:v>
                </c:pt>
                <c:pt idx="1337">
                  <c:v>54.967184064999998</c:v>
                </c:pt>
                <c:pt idx="1338">
                  <c:v>54.996763229999999</c:v>
                </c:pt>
                <c:pt idx="1339">
                  <c:v>55.040506359999995</c:v>
                </c:pt>
                <c:pt idx="1340">
                  <c:v>55.070610049999999</c:v>
                </c:pt>
                <c:pt idx="1341">
                  <c:v>55.089313505</c:v>
                </c:pt>
                <c:pt idx="1342">
                  <c:v>55.156192779999998</c:v>
                </c:pt>
                <c:pt idx="1343">
                  <c:v>55.1634922</c:v>
                </c:pt>
                <c:pt idx="1344">
                  <c:v>55.218904495000004</c:v>
                </c:pt>
                <c:pt idx="1345">
                  <c:v>55.262313845000001</c:v>
                </c:pt>
                <c:pt idx="1346">
                  <c:v>55.289997100000001</c:v>
                </c:pt>
                <c:pt idx="1347">
                  <c:v>55.336160660000004</c:v>
                </c:pt>
                <c:pt idx="1348">
                  <c:v>55.341962815000002</c:v>
                </c:pt>
                <c:pt idx="1349">
                  <c:v>55.367368694999996</c:v>
                </c:pt>
                <c:pt idx="1350">
                  <c:v>55.470441819999998</c:v>
                </c:pt>
                <c:pt idx="1351">
                  <c:v>55.488307949999999</c:v>
                </c:pt>
                <c:pt idx="1352">
                  <c:v>55.517429355000004</c:v>
                </c:pt>
                <c:pt idx="1353">
                  <c:v>55.575515744999997</c:v>
                </c:pt>
                <c:pt idx="1354">
                  <c:v>55.635393139999998</c:v>
                </c:pt>
                <c:pt idx="1355">
                  <c:v>55.649532315000002</c:v>
                </c:pt>
                <c:pt idx="1356">
                  <c:v>55.703937535000001</c:v>
                </c:pt>
                <c:pt idx="1357">
                  <c:v>55.706169125000002</c:v>
                </c:pt>
                <c:pt idx="1358">
                  <c:v>55.736053464999998</c:v>
                </c:pt>
                <c:pt idx="1359">
                  <c:v>55.802854534999994</c:v>
                </c:pt>
                <c:pt idx="1360">
                  <c:v>55.842247009999994</c:v>
                </c:pt>
                <c:pt idx="1361">
                  <c:v>55.881591799999995</c:v>
                </c:pt>
                <c:pt idx="1362">
                  <c:v>55.903116224999998</c:v>
                </c:pt>
                <c:pt idx="1363">
                  <c:v>55.95794678</c:v>
                </c:pt>
                <c:pt idx="1364">
                  <c:v>56.007736205</c:v>
                </c:pt>
                <c:pt idx="1365">
                  <c:v>56.024477004999994</c:v>
                </c:pt>
                <c:pt idx="1366">
                  <c:v>56.074239730000002</c:v>
                </c:pt>
                <c:pt idx="1367">
                  <c:v>56.120275495000001</c:v>
                </c:pt>
                <c:pt idx="1368">
                  <c:v>56.180923464999999</c:v>
                </c:pt>
                <c:pt idx="1369">
                  <c:v>56.156192779999998</c:v>
                </c:pt>
                <c:pt idx="1370">
                  <c:v>56.218282700000003</c:v>
                </c:pt>
                <c:pt idx="1371">
                  <c:v>56.281475065000002</c:v>
                </c:pt>
                <c:pt idx="1372">
                  <c:v>56.349884029999998</c:v>
                </c:pt>
                <c:pt idx="1373">
                  <c:v>56.369771954999997</c:v>
                </c:pt>
                <c:pt idx="1374">
                  <c:v>56.406969070000002</c:v>
                </c:pt>
                <c:pt idx="1375">
                  <c:v>56.475204465000004</c:v>
                </c:pt>
                <c:pt idx="1376">
                  <c:v>56.520837784999998</c:v>
                </c:pt>
                <c:pt idx="1377">
                  <c:v>56.54172707</c:v>
                </c:pt>
                <c:pt idx="1378">
                  <c:v>56.540214539999994</c:v>
                </c:pt>
                <c:pt idx="1379">
                  <c:v>56.609910964999997</c:v>
                </c:pt>
                <c:pt idx="1380">
                  <c:v>56.676755904999993</c:v>
                </c:pt>
                <c:pt idx="1381">
                  <c:v>56.736654285</c:v>
                </c:pt>
                <c:pt idx="1382">
                  <c:v>56.763936999999999</c:v>
                </c:pt>
                <c:pt idx="1383">
                  <c:v>56.787324910000002</c:v>
                </c:pt>
                <c:pt idx="1384">
                  <c:v>56.851005555</c:v>
                </c:pt>
                <c:pt idx="1385">
                  <c:v>56.880044935000001</c:v>
                </c:pt>
                <c:pt idx="1386">
                  <c:v>56.920541759999999</c:v>
                </c:pt>
                <c:pt idx="1387">
                  <c:v>56.968658445000003</c:v>
                </c:pt>
                <c:pt idx="1388">
                  <c:v>57.006006239999998</c:v>
                </c:pt>
                <c:pt idx="1389">
                  <c:v>57.053289410000005</c:v>
                </c:pt>
                <c:pt idx="1390">
                  <c:v>57.125373839999995</c:v>
                </c:pt>
                <c:pt idx="1391">
                  <c:v>57.151498794999995</c:v>
                </c:pt>
                <c:pt idx="1392">
                  <c:v>57.179561615000004</c:v>
                </c:pt>
                <c:pt idx="1393">
                  <c:v>57.280776974999995</c:v>
                </c:pt>
                <c:pt idx="1394">
                  <c:v>57.295602799999998</c:v>
                </c:pt>
                <c:pt idx="1395">
                  <c:v>57.365007399999996</c:v>
                </c:pt>
                <c:pt idx="1396">
                  <c:v>57.365373609999999</c:v>
                </c:pt>
                <c:pt idx="1397">
                  <c:v>57.422426220000006</c:v>
                </c:pt>
                <c:pt idx="1398">
                  <c:v>57.452945710000002</c:v>
                </c:pt>
                <c:pt idx="1399">
                  <c:v>57.522602085000003</c:v>
                </c:pt>
                <c:pt idx="1400">
                  <c:v>57.560785289999998</c:v>
                </c:pt>
                <c:pt idx="1401">
                  <c:v>57.638511659999999</c:v>
                </c:pt>
                <c:pt idx="1402">
                  <c:v>57.674791334999995</c:v>
                </c:pt>
                <c:pt idx="1403">
                  <c:v>57.718355180000003</c:v>
                </c:pt>
                <c:pt idx="1404">
                  <c:v>57.777362819999993</c:v>
                </c:pt>
                <c:pt idx="1405">
                  <c:v>57.804641724999996</c:v>
                </c:pt>
                <c:pt idx="1406">
                  <c:v>57.897006990000001</c:v>
                </c:pt>
                <c:pt idx="1407">
                  <c:v>57.908212660000004</c:v>
                </c:pt>
                <c:pt idx="1408">
                  <c:v>57.975944519999999</c:v>
                </c:pt>
                <c:pt idx="1409">
                  <c:v>58.033096310000005</c:v>
                </c:pt>
                <c:pt idx="1410">
                  <c:v>58.050920485000006</c:v>
                </c:pt>
                <c:pt idx="1411">
                  <c:v>58.142313000000001</c:v>
                </c:pt>
                <c:pt idx="1412">
                  <c:v>58.133117675000001</c:v>
                </c:pt>
                <c:pt idx="1413">
                  <c:v>58.181804654999993</c:v>
                </c:pt>
                <c:pt idx="1414">
                  <c:v>58.227207184999997</c:v>
                </c:pt>
                <c:pt idx="1415">
                  <c:v>58.313898085000005</c:v>
                </c:pt>
                <c:pt idx="1416">
                  <c:v>58.393428804999999</c:v>
                </c:pt>
                <c:pt idx="1417">
                  <c:v>58.422967909999997</c:v>
                </c:pt>
                <c:pt idx="1418">
                  <c:v>58.466608049999998</c:v>
                </c:pt>
                <c:pt idx="1419">
                  <c:v>58.57211685</c:v>
                </c:pt>
                <c:pt idx="1420">
                  <c:v>58.579994200000002</c:v>
                </c:pt>
                <c:pt idx="1421">
                  <c:v>58.604827880000002</c:v>
                </c:pt>
                <c:pt idx="1422">
                  <c:v>58.690380099999999</c:v>
                </c:pt>
                <c:pt idx="1423">
                  <c:v>58.740783690000001</c:v>
                </c:pt>
                <c:pt idx="1424">
                  <c:v>58.780363085000005</c:v>
                </c:pt>
                <c:pt idx="1425">
                  <c:v>58.888143540000002</c:v>
                </c:pt>
                <c:pt idx="1426">
                  <c:v>58.933689115</c:v>
                </c:pt>
                <c:pt idx="1427">
                  <c:v>59.024030685</c:v>
                </c:pt>
                <c:pt idx="1428">
                  <c:v>58.998273845</c:v>
                </c:pt>
                <c:pt idx="1429">
                  <c:v>59.085008625</c:v>
                </c:pt>
                <c:pt idx="1430">
                  <c:v>59.164257050000003</c:v>
                </c:pt>
                <c:pt idx="1431">
                  <c:v>59.186447139999999</c:v>
                </c:pt>
                <c:pt idx="1432">
                  <c:v>59.256065370000002</c:v>
                </c:pt>
                <c:pt idx="1433">
                  <c:v>59.275335315</c:v>
                </c:pt>
                <c:pt idx="1434">
                  <c:v>59.327444080000006</c:v>
                </c:pt>
                <c:pt idx="1435">
                  <c:v>59.367271419999994</c:v>
                </c:pt>
                <c:pt idx="1436">
                  <c:v>59.492362974999999</c:v>
                </c:pt>
                <c:pt idx="1437">
                  <c:v>59.479331970000004</c:v>
                </c:pt>
                <c:pt idx="1438">
                  <c:v>59.606460569999996</c:v>
                </c:pt>
                <c:pt idx="1439">
                  <c:v>59.626867295000004</c:v>
                </c:pt>
                <c:pt idx="1440">
                  <c:v>59.751836775000001</c:v>
                </c:pt>
                <c:pt idx="1441">
                  <c:v>59.779521940000002</c:v>
                </c:pt>
                <c:pt idx="1442">
                  <c:v>59.805559160000001</c:v>
                </c:pt>
                <c:pt idx="1443">
                  <c:v>59.861732484999997</c:v>
                </c:pt>
                <c:pt idx="1444">
                  <c:v>59.963611604999997</c:v>
                </c:pt>
                <c:pt idx="1445">
                  <c:v>59.999452589999997</c:v>
                </c:pt>
                <c:pt idx="1446">
                  <c:v>60.054788590000001</c:v>
                </c:pt>
                <c:pt idx="1447">
                  <c:v>60.133060455000006</c:v>
                </c:pt>
                <c:pt idx="1448">
                  <c:v>60.196372985000004</c:v>
                </c:pt>
                <c:pt idx="1449">
                  <c:v>60.246923445</c:v>
                </c:pt>
                <c:pt idx="1450">
                  <c:v>60.328010559999996</c:v>
                </c:pt>
                <c:pt idx="1451">
                  <c:v>60.366012574999999</c:v>
                </c:pt>
                <c:pt idx="1452">
                  <c:v>60.432252884999997</c:v>
                </c:pt>
                <c:pt idx="1453">
                  <c:v>60.484111784999996</c:v>
                </c:pt>
                <c:pt idx="1454">
                  <c:v>60.552320479999999</c:v>
                </c:pt>
                <c:pt idx="1455">
                  <c:v>60.614702224999995</c:v>
                </c:pt>
                <c:pt idx="1456">
                  <c:v>60.668834689999997</c:v>
                </c:pt>
                <c:pt idx="1457">
                  <c:v>60.74093628</c:v>
                </c:pt>
                <c:pt idx="1458">
                  <c:v>60.808273314999994</c:v>
                </c:pt>
                <c:pt idx="1459">
                  <c:v>60.862005234999998</c:v>
                </c:pt>
                <c:pt idx="1460">
                  <c:v>60.932199480000008</c:v>
                </c:pt>
                <c:pt idx="1461">
                  <c:v>61.011213299999994</c:v>
                </c:pt>
                <c:pt idx="1462">
                  <c:v>61.067708969999998</c:v>
                </c:pt>
                <c:pt idx="1463">
                  <c:v>61.137952804999998</c:v>
                </c:pt>
                <c:pt idx="1464">
                  <c:v>61.210184099999999</c:v>
                </c:pt>
                <c:pt idx="1465">
                  <c:v>61.279670715000002</c:v>
                </c:pt>
                <c:pt idx="1466">
                  <c:v>61.341350554999998</c:v>
                </c:pt>
                <c:pt idx="1467">
                  <c:v>61.418083190000004</c:v>
                </c:pt>
                <c:pt idx="1468">
                  <c:v>61.490911484999998</c:v>
                </c:pt>
                <c:pt idx="1469">
                  <c:v>61.550983424999998</c:v>
                </c:pt>
                <c:pt idx="1470">
                  <c:v>61.631338119999995</c:v>
                </c:pt>
                <c:pt idx="1471">
                  <c:v>61.704969405</c:v>
                </c:pt>
                <c:pt idx="1472">
                  <c:v>61.772197719999994</c:v>
                </c:pt>
                <c:pt idx="1473">
                  <c:v>61.847759245000006</c:v>
                </c:pt>
                <c:pt idx="1474">
                  <c:v>61.928531645000007</c:v>
                </c:pt>
                <c:pt idx="1475">
                  <c:v>61.997838975000001</c:v>
                </c:pt>
                <c:pt idx="1476">
                  <c:v>62.072412490000005</c:v>
                </c:pt>
                <c:pt idx="1477">
                  <c:v>62.15625</c:v>
                </c:pt>
                <c:pt idx="1478">
                  <c:v>62.22516632</c:v>
                </c:pt>
                <c:pt idx="1479">
                  <c:v>62.303396225</c:v>
                </c:pt>
                <c:pt idx="1480">
                  <c:v>62.383369445</c:v>
                </c:pt>
                <c:pt idx="1481">
                  <c:v>62.459251405000003</c:v>
                </c:pt>
                <c:pt idx="1482">
                  <c:v>62.543052674999998</c:v>
                </c:pt>
                <c:pt idx="1483">
                  <c:v>62.626548769999999</c:v>
                </c:pt>
                <c:pt idx="1484">
                  <c:v>62.710096359999994</c:v>
                </c:pt>
                <c:pt idx="1485">
                  <c:v>62.792396545000003</c:v>
                </c:pt>
                <c:pt idx="1486">
                  <c:v>62.872016904999995</c:v>
                </c:pt>
                <c:pt idx="1487">
                  <c:v>62.960180280000003</c:v>
                </c:pt>
                <c:pt idx="1488">
                  <c:v>63.037746429999999</c:v>
                </c:pt>
                <c:pt idx="1489">
                  <c:v>63.129718779999997</c:v>
                </c:pt>
                <c:pt idx="1490">
                  <c:v>63.221210479999996</c:v>
                </c:pt>
                <c:pt idx="1491">
                  <c:v>63.299415589999995</c:v>
                </c:pt>
                <c:pt idx="1492">
                  <c:v>63.380220415000004</c:v>
                </c:pt>
                <c:pt idx="1493">
                  <c:v>63.485288620000006</c:v>
                </c:pt>
                <c:pt idx="1494">
                  <c:v>63.570838930000001</c:v>
                </c:pt>
                <c:pt idx="1495">
                  <c:v>63.656284329999998</c:v>
                </c:pt>
                <c:pt idx="1496">
                  <c:v>63.752592085000003</c:v>
                </c:pt>
                <c:pt idx="1497">
                  <c:v>63.843942644999998</c:v>
                </c:pt>
                <c:pt idx="1498">
                  <c:v>63.933101655000002</c:v>
                </c:pt>
                <c:pt idx="1499">
                  <c:v>64.028518675000001</c:v>
                </c:pt>
                <c:pt idx="1500">
                  <c:v>64.122148510000002</c:v>
                </c:pt>
                <c:pt idx="1501">
                  <c:v>64.223398204999995</c:v>
                </c:pt>
                <c:pt idx="1502">
                  <c:v>64.316577910000007</c:v>
                </c:pt>
                <c:pt idx="1503">
                  <c:v>64.410320285000012</c:v>
                </c:pt>
                <c:pt idx="1504">
                  <c:v>64.511089325</c:v>
                </c:pt>
                <c:pt idx="1505">
                  <c:v>64.604576109999996</c:v>
                </c:pt>
                <c:pt idx="1506">
                  <c:v>64.70526314</c:v>
                </c:pt>
                <c:pt idx="1507">
                  <c:v>64.798892975000001</c:v>
                </c:pt>
                <c:pt idx="1508">
                  <c:v>64.895566939999995</c:v>
                </c:pt>
                <c:pt idx="1509">
                  <c:v>65.000299455000004</c:v>
                </c:pt>
                <c:pt idx="1510">
                  <c:v>65.105998994999993</c:v>
                </c:pt>
                <c:pt idx="1511">
                  <c:v>65.203018189999995</c:v>
                </c:pt>
                <c:pt idx="1512">
                  <c:v>65.301321029999997</c:v>
                </c:pt>
                <c:pt idx="1513">
                  <c:v>65.407333370000003</c:v>
                </c:pt>
                <c:pt idx="1514">
                  <c:v>65.514253620000005</c:v>
                </c:pt>
                <c:pt idx="1515">
                  <c:v>65.622995375000002</c:v>
                </c:pt>
                <c:pt idx="1516">
                  <c:v>65.728151324999999</c:v>
                </c:pt>
                <c:pt idx="1517">
                  <c:v>65.828748704999995</c:v>
                </c:pt>
                <c:pt idx="1518">
                  <c:v>65.938644409999995</c:v>
                </c:pt>
                <c:pt idx="1519">
                  <c:v>66.051198960000008</c:v>
                </c:pt>
                <c:pt idx="1520">
                  <c:v>66.157457355000005</c:v>
                </c:pt>
                <c:pt idx="1521">
                  <c:v>66.261779785000002</c:v>
                </c:pt>
                <c:pt idx="1522">
                  <c:v>66.377092360000006</c:v>
                </c:pt>
                <c:pt idx="1523">
                  <c:v>66.483154295000006</c:v>
                </c:pt>
                <c:pt idx="1524">
                  <c:v>66.593891139999997</c:v>
                </c:pt>
                <c:pt idx="1525">
                  <c:v>66.701694489999994</c:v>
                </c:pt>
                <c:pt idx="1526">
                  <c:v>66.812051775</c:v>
                </c:pt>
                <c:pt idx="1527">
                  <c:v>66.922544479999999</c:v>
                </c:pt>
                <c:pt idx="1528">
                  <c:v>67.044326780000006</c:v>
                </c:pt>
                <c:pt idx="1529">
                  <c:v>67.152265545000006</c:v>
                </c:pt>
                <c:pt idx="1530">
                  <c:v>67.271141055000001</c:v>
                </c:pt>
                <c:pt idx="1531">
                  <c:v>67.375339510000003</c:v>
                </c:pt>
                <c:pt idx="1532">
                  <c:v>67.487899779999992</c:v>
                </c:pt>
                <c:pt idx="1533">
                  <c:v>67.602575299999998</c:v>
                </c:pt>
                <c:pt idx="1534">
                  <c:v>67.714555740000009</c:v>
                </c:pt>
                <c:pt idx="1535">
                  <c:v>67.827962874999997</c:v>
                </c:pt>
                <c:pt idx="1536">
                  <c:v>67.937034604999994</c:v>
                </c:pt>
                <c:pt idx="1537">
                  <c:v>68.051130295000007</c:v>
                </c:pt>
                <c:pt idx="1538">
                  <c:v>68.159404754999997</c:v>
                </c:pt>
                <c:pt idx="1539">
                  <c:v>68.276409145000002</c:v>
                </c:pt>
                <c:pt idx="1540">
                  <c:v>68.389562605000009</c:v>
                </c:pt>
                <c:pt idx="1541">
                  <c:v>68.501552580000009</c:v>
                </c:pt>
                <c:pt idx="1542">
                  <c:v>68.616401674999992</c:v>
                </c:pt>
                <c:pt idx="1543">
                  <c:v>68.722040175000004</c:v>
                </c:pt>
                <c:pt idx="1544">
                  <c:v>68.822010039999995</c:v>
                </c:pt>
                <c:pt idx="1545">
                  <c:v>68.927339555000003</c:v>
                </c:pt>
                <c:pt idx="1546">
                  <c:v>69.046764375000009</c:v>
                </c:pt>
                <c:pt idx="1547">
                  <c:v>69.156045915000007</c:v>
                </c:pt>
                <c:pt idx="1548">
                  <c:v>69.259191514999998</c:v>
                </c:pt>
                <c:pt idx="1549">
                  <c:v>69.368576050000001</c:v>
                </c:pt>
                <c:pt idx="1550">
                  <c:v>69.458894729999997</c:v>
                </c:pt>
                <c:pt idx="1551">
                  <c:v>69.553747180000002</c:v>
                </c:pt>
                <c:pt idx="1552">
                  <c:v>69.668325425000006</c:v>
                </c:pt>
                <c:pt idx="1553">
                  <c:v>69.774454120000001</c:v>
                </c:pt>
                <c:pt idx="1554">
                  <c:v>69.871875759999995</c:v>
                </c:pt>
                <c:pt idx="1555">
                  <c:v>69.973623274999994</c:v>
                </c:pt>
                <c:pt idx="1556">
                  <c:v>70.087282185000007</c:v>
                </c:pt>
                <c:pt idx="1557">
                  <c:v>70.181461329999991</c:v>
                </c:pt>
                <c:pt idx="1558">
                  <c:v>70.295745850000003</c:v>
                </c:pt>
                <c:pt idx="1559">
                  <c:v>70.418291095000001</c:v>
                </c:pt>
                <c:pt idx="1560">
                  <c:v>70.533916469999994</c:v>
                </c:pt>
                <c:pt idx="1561">
                  <c:v>70.642728805000004</c:v>
                </c:pt>
                <c:pt idx="1562">
                  <c:v>70.762334824999996</c:v>
                </c:pt>
                <c:pt idx="1563">
                  <c:v>70.872777939999992</c:v>
                </c:pt>
                <c:pt idx="1564">
                  <c:v>70.967214584999994</c:v>
                </c:pt>
                <c:pt idx="1565">
                  <c:v>71.082279205000006</c:v>
                </c:pt>
                <c:pt idx="1566">
                  <c:v>71.181743620000006</c:v>
                </c:pt>
                <c:pt idx="1567">
                  <c:v>71.264503480000002</c:v>
                </c:pt>
                <c:pt idx="1568">
                  <c:v>71.357353209999999</c:v>
                </c:pt>
                <c:pt idx="1569">
                  <c:v>71.450664520000004</c:v>
                </c:pt>
                <c:pt idx="1570">
                  <c:v>71.524795530000006</c:v>
                </c:pt>
                <c:pt idx="1571">
                  <c:v>71.604803085</c:v>
                </c:pt>
                <c:pt idx="1572">
                  <c:v>71.683542250000002</c:v>
                </c:pt>
                <c:pt idx="1573">
                  <c:v>71.751752855000007</c:v>
                </c:pt>
                <c:pt idx="1574">
                  <c:v>71.812076570000002</c:v>
                </c:pt>
                <c:pt idx="1575">
                  <c:v>71.884904860000006</c:v>
                </c:pt>
                <c:pt idx="1576">
                  <c:v>71.939683915000003</c:v>
                </c:pt>
                <c:pt idx="1577">
                  <c:v>71.983394619999999</c:v>
                </c:pt>
                <c:pt idx="1578">
                  <c:v>72.046163554999993</c:v>
                </c:pt>
                <c:pt idx="1579">
                  <c:v>72.097599029999998</c:v>
                </c:pt>
                <c:pt idx="1580">
                  <c:v>72.135137555</c:v>
                </c:pt>
                <c:pt idx="1581">
                  <c:v>72.181146624999997</c:v>
                </c:pt>
                <c:pt idx="1582">
                  <c:v>72.220020294999998</c:v>
                </c:pt>
                <c:pt idx="1583">
                  <c:v>72.245021820000005</c:v>
                </c:pt>
                <c:pt idx="1584">
                  <c:v>72.270402910000001</c:v>
                </c:pt>
                <c:pt idx="1585">
                  <c:v>72.294761655000002</c:v>
                </c:pt>
                <c:pt idx="1586">
                  <c:v>72.299100875000008</c:v>
                </c:pt>
                <c:pt idx="1587">
                  <c:v>72.314540859999994</c:v>
                </c:pt>
                <c:pt idx="1588">
                  <c:v>72.328399660000002</c:v>
                </c:pt>
                <c:pt idx="1589">
                  <c:v>72.311403275000004</c:v>
                </c:pt>
                <c:pt idx="1590">
                  <c:v>72.299842834999993</c:v>
                </c:pt>
                <c:pt idx="1591">
                  <c:v>72.295486449999999</c:v>
                </c:pt>
                <c:pt idx="1592">
                  <c:v>72.272281645000007</c:v>
                </c:pt>
                <c:pt idx="1593">
                  <c:v>72.242511750000006</c:v>
                </c:pt>
                <c:pt idx="1594">
                  <c:v>72.213869095000007</c:v>
                </c:pt>
                <c:pt idx="1595">
                  <c:v>72.176937104999993</c:v>
                </c:pt>
                <c:pt idx="1596">
                  <c:v>72.128601075000006</c:v>
                </c:pt>
                <c:pt idx="1597">
                  <c:v>72.073297499999995</c:v>
                </c:pt>
                <c:pt idx="1598">
                  <c:v>72.015066144999992</c:v>
                </c:pt>
                <c:pt idx="1599">
                  <c:v>71.943258284999999</c:v>
                </c:pt>
                <c:pt idx="1600">
                  <c:v>71.87887001</c:v>
                </c:pt>
                <c:pt idx="1601">
                  <c:v>71.800619124999997</c:v>
                </c:pt>
                <c:pt idx="1602">
                  <c:v>71.715461730000001</c:v>
                </c:pt>
                <c:pt idx="1603">
                  <c:v>71.610040665</c:v>
                </c:pt>
                <c:pt idx="1604">
                  <c:v>71.511075974999997</c:v>
                </c:pt>
                <c:pt idx="1605">
                  <c:v>71.403205869999994</c:v>
                </c:pt>
                <c:pt idx="1606">
                  <c:v>71.277122495</c:v>
                </c:pt>
                <c:pt idx="1607">
                  <c:v>71.156629565000003</c:v>
                </c:pt>
                <c:pt idx="1608">
                  <c:v>71.035188675000001</c:v>
                </c:pt>
                <c:pt idx="1609">
                  <c:v>70.884038924999999</c:v>
                </c:pt>
                <c:pt idx="1610">
                  <c:v>70.730207440000001</c:v>
                </c:pt>
                <c:pt idx="1611">
                  <c:v>70.58413315</c:v>
                </c:pt>
                <c:pt idx="1612">
                  <c:v>70.433170320000002</c:v>
                </c:pt>
                <c:pt idx="1613">
                  <c:v>70.243532180000003</c:v>
                </c:pt>
                <c:pt idx="1614">
                  <c:v>70.077386855</c:v>
                </c:pt>
                <c:pt idx="1615">
                  <c:v>69.890577315000002</c:v>
                </c:pt>
                <c:pt idx="1616">
                  <c:v>69.693937300000002</c:v>
                </c:pt>
                <c:pt idx="1617">
                  <c:v>69.480445860000003</c:v>
                </c:pt>
                <c:pt idx="1618">
                  <c:v>69.275819780000006</c:v>
                </c:pt>
                <c:pt idx="1619">
                  <c:v>69.053867339999996</c:v>
                </c:pt>
                <c:pt idx="1620">
                  <c:v>68.833440779999989</c:v>
                </c:pt>
                <c:pt idx="1621">
                  <c:v>68.626161574999998</c:v>
                </c:pt>
                <c:pt idx="1622">
                  <c:v>68.362594604999998</c:v>
                </c:pt>
                <c:pt idx="1623">
                  <c:v>68.106266024999996</c:v>
                </c:pt>
                <c:pt idx="1624">
                  <c:v>67.874246595000002</c:v>
                </c:pt>
                <c:pt idx="1625">
                  <c:v>67.598718644999991</c:v>
                </c:pt>
                <c:pt idx="1626">
                  <c:v>67.337253570000001</c:v>
                </c:pt>
                <c:pt idx="1627">
                  <c:v>67.059812545</c:v>
                </c:pt>
                <c:pt idx="1628">
                  <c:v>66.800765990000002</c:v>
                </c:pt>
                <c:pt idx="1629">
                  <c:v>66.474309919999996</c:v>
                </c:pt>
                <c:pt idx="1630">
                  <c:v>66.176877974999996</c:v>
                </c:pt>
                <c:pt idx="1631">
                  <c:v>65.891643524999992</c:v>
                </c:pt>
                <c:pt idx="1632">
                  <c:v>65.583177570000004</c:v>
                </c:pt>
                <c:pt idx="1633">
                  <c:v>65.281724929999996</c:v>
                </c:pt>
                <c:pt idx="1634">
                  <c:v>64.979925155000004</c:v>
                </c:pt>
                <c:pt idx="1635">
                  <c:v>64.626575470000006</c:v>
                </c:pt>
                <c:pt idx="1636">
                  <c:v>64.294944764999997</c:v>
                </c:pt>
                <c:pt idx="1637">
                  <c:v>63.974256515</c:v>
                </c:pt>
                <c:pt idx="1638">
                  <c:v>63.63973618</c:v>
                </c:pt>
                <c:pt idx="1639">
                  <c:v>63.288179399999997</c:v>
                </c:pt>
                <c:pt idx="1640">
                  <c:v>62.96714592</c:v>
                </c:pt>
                <c:pt idx="1641">
                  <c:v>62.598659515000001</c:v>
                </c:pt>
                <c:pt idx="1642">
                  <c:v>62.224107740000001</c:v>
                </c:pt>
                <c:pt idx="1643">
                  <c:v>61.891019819999997</c:v>
                </c:pt>
                <c:pt idx="1644">
                  <c:v>61.523904799999997</c:v>
                </c:pt>
                <c:pt idx="1645">
                  <c:v>61.158605574999996</c:v>
                </c:pt>
                <c:pt idx="1646">
                  <c:v>60.804931639999992</c:v>
                </c:pt>
                <c:pt idx="1647">
                  <c:v>60.426582339999996</c:v>
                </c:pt>
                <c:pt idx="1648">
                  <c:v>60.036647795000007</c:v>
                </c:pt>
                <c:pt idx="1649">
                  <c:v>59.657909395000004</c:v>
                </c:pt>
                <c:pt idx="1650">
                  <c:v>59.303411484999998</c:v>
                </c:pt>
                <c:pt idx="1651">
                  <c:v>58.922826764999996</c:v>
                </c:pt>
                <c:pt idx="1652">
                  <c:v>58.528417590000004</c:v>
                </c:pt>
                <c:pt idx="1653">
                  <c:v>58.179756165000001</c:v>
                </c:pt>
                <c:pt idx="1654">
                  <c:v>57.774120335000006</c:v>
                </c:pt>
                <c:pt idx="1655">
                  <c:v>57.39346123</c:v>
                </c:pt>
                <c:pt idx="1656">
                  <c:v>57.013257980000006</c:v>
                </c:pt>
                <c:pt idx="1657">
                  <c:v>56.640392300000002</c:v>
                </c:pt>
                <c:pt idx="1658">
                  <c:v>56.249160764999999</c:v>
                </c:pt>
                <c:pt idx="1659">
                  <c:v>55.878686905000002</c:v>
                </c:pt>
                <c:pt idx="1660">
                  <c:v>55.47338104</c:v>
                </c:pt>
                <c:pt idx="1661">
                  <c:v>55.091293335000003</c:v>
                </c:pt>
                <c:pt idx="1662">
                  <c:v>54.728044510000004</c:v>
                </c:pt>
                <c:pt idx="1663">
                  <c:v>54.338527679999999</c:v>
                </c:pt>
                <c:pt idx="1664">
                  <c:v>53.940544129999999</c:v>
                </c:pt>
                <c:pt idx="1665">
                  <c:v>53.586929320000003</c:v>
                </c:pt>
                <c:pt idx="1666">
                  <c:v>53.209823605000004</c:v>
                </c:pt>
                <c:pt idx="1667">
                  <c:v>52.800401690000001</c:v>
                </c:pt>
                <c:pt idx="1668">
                  <c:v>52.422626495000003</c:v>
                </c:pt>
                <c:pt idx="1669">
                  <c:v>52.094512940000001</c:v>
                </c:pt>
                <c:pt idx="1670">
                  <c:v>51.720003130000002</c:v>
                </c:pt>
                <c:pt idx="1671">
                  <c:v>51.349193575000001</c:v>
                </c:pt>
                <c:pt idx="1672">
                  <c:v>51.002138134999996</c:v>
                </c:pt>
                <c:pt idx="1673">
                  <c:v>50.625646590000002</c:v>
                </c:pt>
                <c:pt idx="1674">
                  <c:v>50.260543824999999</c:v>
                </c:pt>
                <c:pt idx="1675">
                  <c:v>49.930711744999996</c:v>
                </c:pt>
                <c:pt idx="1676">
                  <c:v>49.602266315000001</c:v>
                </c:pt>
                <c:pt idx="1677">
                  <c:v>49.225587844999993</c:v>
                </c:pt>
                <c:pt idx="1678">
                  <c:v>48.896081925000004</c:v>
                </c:pt>
                <c:pt idx="1679">
                  <c:v>48.547811504999999</c:v>
                </c:pt>
                <c:pt idx="1680">
                  <c:v>48.204179765000006</c:v>
                </c:pt>
                <c:pt idx="1681">
                  <c:v>47.88673687</c:v>
                </c:pt>
                <c:pt idx="1682">
                  <c:v>47.568740845000001</c:v>
                </c:pt>
                <c:pt idx="1683">
                  <c:v>47.257411955000002</c:v>
                </c:pt>
                <c:pt idx="1684">
                  <c:v>46.927848815000004</c:v>
                </c:pt>
                <c:pt idx="1685">
                  <c:v>46.604729649999996</c:v>
                </c:pt>
                <c:pt idx="1686">
                  <c:v>46.313565255</c:v>
                </c:pt>
                <c:pt idx="1687">
                  <c:v>45.979270935000002</c:v>
                </c:pt>
                <c:pt idx="1688">
                  <c:v>45.711494445</c:v>
                </c:pt>
                <c:pt idx="1689">
                  <c:v>45.389954565000004</c:v>
                </c:pt>
                <c:pt idx="1690">
                  <c:v>45.118495944999999</c:v>
                </c:pt>
                <c:pt idx="1691">
                  <c:v>44.859876630000002</c:v>
                </c:pt>
                <c:pt idx="1692">
                  <c:v>44.574407574999995</c:v>
                </c:pt>
                <c:pt idx="1693">
                  <c:v>44.272474290000005</c:v>
                </c:pt>
                <c:pt idx="1694">
                  <c:v>44.030181885000005</c:v>
                </c:pt>
                <c:pt idx="1695">
                  <c:v>43.78784847</c:v>
                </c:pt>
                <c:pt idx="1696">
                  <c:v>43.553142550000004</c:v>
                </c:pt>
                <c:pt idx="1697">
                  <c:v>43.287520409999999</c:v>
                </c:pt>
                <c:pt idx="1698">
                  <c:v>43.02511406</c:v>
                </c:pt>
                <c:pt idx="1699">
                  <c:v>42.789710999999997</c:v>
                </c:pt>
                <c:pt idx="1700">
                  <c:v>42.585842135</c:v>
                </c:pt>
                <c:pt idx="1701">
                  <c:v>42.492525100000002</c:v>
                </c:pt>
                <c:pt idx="1702">
                  <c:v>42.276143075</c:v>
                </c:pt>
                <c:pt idx="1703">
                  <c:v>41.99529648</c:v>
                </c:pt>
                <c:pt idx="1704">
                  <c:v>41.816034315000003</c:v>
                </c:pt>
                <c:pt idx="1705">
                  <c:v>41.679039000000003</c:v>
                </c:pt>
                <c:pt idx="1706">
                  <c:v>41.463589670000005</c:v>
                </c:pt>
                <c:pt idx="1707">
                  <c:v>41.300869939999998</c:v>
                </c:pt>
                <c:pt idx="1708">
                  <c:v>41.023873324999997</c:v>
                </c:pt>
                <c:pt idx="1709">
                  <c:v>40.885148049999998</c:v>
                </c:pt>
                <c:pt idx="1710">
                  <c:v>40.713098529999996</c:v>
                </c:pt>
                <c:pt idx="1711">
                  <c:v>40.570754049999998</c:v>
                </c:pt>
                <c:pt idx="1712">
                  <c:v>40.37756443</c:v>
                </c:pt>
                <c:pt idx="1713">
                  <c:v>40.238771440000001</c:v>
                </c:pt>
                <c:pt idx="1714">
                  <c:v>40.130896565</c:v>
                </c:pt>
                <c:pt idx="1715">
                  <c:v>39.943265914999998</c:v>
                </c:pt>
                <c:pt idx="1716">
                  <c:v>39.841514584999999</c:v>
                </c:pt>
                <c:pt idx="1717">
                  <c:v>39.729312895</c:v>
                </c:pt>
                <c:pt idx="1718">
                  <c:v>39.586446764999998</c:v>
                </c:pt>
                <c:pt idx="1719">
                  <c:v>39.491659165000002</c:v>
                </c:pt>
                <c:pt idx="1720">
                  <c:v>39.384534834999997</c:v>
                </c:pt>
                <c:pt idx="1721">
                  <c:v>39.240661619999997</c:v>
                </c:pt>
                <c:pt idx="1722">
                  <c:v>39.203381534999998</c:v>
                </c:pt>
                <c:pt idx="1723">
                  <c:v>39.096399305000006</c:v>
                </c:pt>
                <c:pt idx="1724">
                  <c:v>38.990501399999999</c:v>
                </c:pt>
                <c:pt idx="1725">
                  <c:v>38.96208</c:v>
                </c:pt>
                <c:pt idx="1726">
                  <c:v>38.805479050000002</c:v>
                </c:pt>
                <c:pt idx="1727">
                  <c:v>38.803797719999999</c:v>
                </c:pt>
                <c:pt idx="1728">
                  <c:v>38.757756229999998</c:v>
                </c:pt>
                <c:pt idx="1729">
                  <c:v>38.745429989999998</c:v>
                </c:pt>
                <c:pt idx="1730">
                  <c:v>38.69676304</c:v>
                </c:pt>
                <c:pt idx="1731">
                  <c:v>38.671872139999998</c:v>
                </c:pt>
                <c:pt idx="1732">
                  <c:v>38.620155335</c:v>
                </c:pt>
                <c:pt idx="1733">
                  <c:v>38.593037604999999</c:v>
                </c:pt>
                <c:pt idx="1734">
                  <c:v>38.608848569999999</c:v>
                </c:pt>
                <c:pt idx="1735">
                  <c:v>38.55765152</c:v>
                </c:pt>
                <c:pt idx="1736">
                  <c:v>38.632022859999999</c:v>
                </c:pt>
                <c:pt idx="1737">
                  <c:v>38.633116725000001</c:v>
                </c:pt>
                <c:pt idx="1738">
                  <c:v>38.632476804999996</c:v>
                </c:pt>
                <c:pt idx="1739">
                  <c:v>38.677234650000003</c:v>
                </c:pt>
                <c:pt idx="1740">
                  <c:v>38.743751525</c:v>
                </c:pt>
                <c:pt idx="1741">
                  <c:v>38.778020859999998</c:v>
                </c:pt>
                <c:pt idx="1742">
                  <c:v>38.809642795000002</c:v>
                </c:pt>
                <c:pt idx="1743">
                  <c:v>38.890309334999998</c:v>
                </c:pt>
                <c:pt idx="1744">
                  <c:v>38.954018590000004</c:v>
                </c:pt>
                <c:pt idx="1745">
                  <c:v>39.035265925000004</c:v>
                </c:pt>
                <c:pt idx="1746">
                  <c:v>39.110265734999999</c:v>
                </c:pt>
                <c:pt idx="1747">
                  <c:v>39.207995414999999</c:v>
                </c:pt>
                <c:pt idx="1748">
                  <c:v>39.294686319999997</c:v>
                </c:pt>
                <c:pt idx="1749">
                  <c:v>39.434906005000002</c:v>
                </c:pt>
                <c:pt idx="1750">
                  <c:v>39.550194740000002</c:v>
                </c:pt>
                <c:pt idx="1751">
                  <c:v>39.696952815000003</c:v>
                </c:pt>
                <c:pt idx="1752">
                  <c:v>39.829655645000003</c:v>
                </c:pt>
                <c:pt idx="1753">
                  <c:v>39.958799365000004</c:v>
                </c:pt>
                <c:pt idx="1754">
                  <c:v>40.137592314999999</c:v>
                </c:pt>
                <c:pt idx="1755">
                  <c:v>40.325820925000002</c:v>
                </c:pt>
                <c:pt idx="1756">
                  <c:v>40.489754680000004</c:v>
                </c:pt>
                <c:pt idx="1757">
                  <c:v>40.623980525</c:v>
                </c:pt>
                <c:pt idx="1758">
                  <c:v>40.854783060000003</c:v>
                </c:pt>
                <c:pt idx="1759">
                  <c:v>41.057314875000003</c:v>
                </c:pt>
                <c:pt idx="1760">
                  <c:v>41.263759610000001</c:v>
                </c:pt>
                <c:pt idx="1761">
                  <c:v>41.467201230000001</c:v>
                </c:pt>
                <c:pt idx="1762">
                  <c:v>41.696610450000001</c:v>
                </c:pt>
                <c:pt idx="1763">
                  <c:v>41.926711085000001</c:v>
                </c:pt>
                <c:pt idx="1764">
                  <c:v>42.174675944999997</c:v>
                </c:pt>
                <c:pt idx="1765">
                  <c:v>42.438219070000002</c:v>
                </c:pt>
                <c:pt idx="1766">
                  <c:v>42.694623945000004</c:v>
                </c:pt>
                <c:pt idx="1767">
                  <c:v>42.96945667</c:v>
                </c:pt>
                <c:pt idx="1768">
                  <c:v>43.248937609999999</c:v>
                </c:pt>
                <c:pt idx="1769">
                  <c:v>43.542043685000003</c:v>
                </c:pt>
                <c:pt idx="1770">
                  <c:v>43.853076935000004</c:v>
                </c:pt>
                <c:pt idx="1771">
                  <c:v>44.157245634999995</c:v>
                </c:pt>
                <c:pt idx="1772">
                  <c:v>44.475250244999998</c:v>
                </c:pt>
                <c:pt idx="1773">
                  <c:v>44.802734375</c:v>
                </c:pt>
                <c:pt idx="1774">
                  <c:v>45.122183800000002</c:v>
                </c:pt>
                <c:pt idx="1775">
                  <c:v>45.462963105</c:v>
                </c:pt>
                <c:pt idx="1776">
                  <c:v>45.785339354999998</c:v>
                </c:pt>
                <c:pt idx="1777">
                  <c:v>46.145797725000001</c:v>
                </c:pt>
                <c:pt idx="1778">
                  <c:v>46.513381960000004</c:v>
                </c:pt>
                <c:pt idx="1779">
                  <c:v>46.893922805000003</c:v>
                </c:pt>
                <c:pt idx="1780">
                  <c:v>47.234222410000001</c:v>
                </c:pt>
                <c:pt idx="1781">
                  <c:v>47.603715895000001</c:v>
                </c:pt>
                <c:pt idx="1782">
                  <c:v>48.009674075</c:v>
                </c:pt>
                <c:pt idx="1783">
                  <c:v>48.379064560000003</c:v>
                </c:pt>
                <c:pt idx="1784">
                  <c:v>48.753337860000002</c:v>
                </c:pt>
                <c:pt idx="1785">
                  <c:v>49.148605345</c:v>
                </c:pt>
                <c:pt idx="1786">
                  <c:v>49.539333339999999</c:v>
                </c:pt>
                <c:pt idx="1787">
                  <c:v>49.89760399</c:v>
                </c:pt>
                <c:pt idx="1788">
                  <c:v>50.299413680000001</c:v>
                </c:pt>
                <c:pt idx="1789">
                  <c:v>50.701307294999999</c:v>
                </c:pt>
                <c:pt idx="1790">
                  <c:v>51.090362550000002</c:v>
                </c:pt>
                <c:pt idx="1791">
                  <c:v>51.419330594999998</c:v>
                </c:pt>
                <c:pt idx="1792">
                  <c:v>51.807512279999997</c:v>
                </c:pt>
                <c:pt idx="1793">
                  <c:v>52.186281205</c:v>
                </c:pt>
                <c:pt idx="1794">
                  <c:v>52.558866500000001</c:v>
                </c:pt>
                <c:pt idx="1795">
                  <c:v>52.886793140000002</c:v>
                </c:pt>
                <c:pt idx="1796">
                  <c:v>53.209276199999998</c:v>
                </c:pt>
                <c:pt idx="1797">
                  <c:v>53.542081835000005</c:v>
                </c:pt>
                <c:pt idx="1798">
                  <c:v>53.864448545000002</c:v>
                </c:pt>
                <c:pt idx="1799">
                  <c:v>54.129253390000002</c:v>
                </c:pt>
                <c:pt idx="1800">
                  <c:v>54.393768309999999</c:v>
                </c:pt>
                <c:pt idx="1801">
                  <c:v>54.675506589999998</c:v>
                </c:pt>
                <c:pt idx="1802">
                  <c:v>54.878059385</c:v>
                </c:pt>
                <c:pt idx="1803">
                  <c:v>55.110565184999999</c:v>
                </c:pt>
                <c:pt idx="1804">
                  <c:v>55.297508239999999</c:v>
                </c:pt>
                <c:pt idx="1805">
                  <c:v>55.450300214999999</c:v>
                </c:pt>
                <c:pt idx="1806">
                  <c:v>55.582168580000001</c:v>
                </c:pt>
                <c:pt idx="1807">
                  <c:v>55.705055235000003</c:v>
                </c:pt>
                <c:pt idx="1808">
                  <c:v>55.788330079999994</c:v>
                </c:pt>
                <c:pt idx="1809">
                  <c:v>55.805246350000004</c:v>
                </c:pt>
                <c:pt idx="1810">
                  <c:v>55.80779648</c:v>
                </c:pt>
                <c:pt idx="1811">
                  <c:v>55.803808215000004</c:v>
                </c:pt>
                <c:pt idx="1812">
                  <c:v>55.748130799999998</c:v>
                </c:pt>
                <c:pt idx="1813">
                  <c:v>55.696269989999998</c:v>
                </c:pt>
                <c:pt idx="1814">
                  <c:v>55.564516069999996</c:v>
                </c:pt>
                <c:pt idx="1815">
                  <c:v>55.419607159999998</c:v>
                </c:pt>
                <c:pt idx="1816">
                  <c:v>55.253364564999998</c:v>
                </c:pt>
                <c:pt idx="1817">
                  <c:v>55.028762819999997</c:v>
                </c:pt>
                <c:pt idx="1818">
                  <c:v>54.783449175000001</c:v>
                </c:pt>
                <c:pt idx="1819">
                  <c:v>54.521877289999999</c:v>
                </c:pt>
                <c:pt idx="1820">
                  <c:v>54.208549500000004</c:v>
                </c:pt>
                <c:pt idx="1821">
                  <c:v>53.866302490000002</c:v>
                </c:pt>
                <c:pt idx="1822">
                  <c:v>53.491731645000002</c:v>
                </c:pt>
                <c:pt idx="1823">
                  <c:v>53.107097624999994</c:v>
                </c:pt>
                <c:pt idx="1824">
                  <c:v>52.676031109999997</c:v>
                </c:pt>
                <c:pt idx="1825">
                  <c:v>52.241695399999998</c:v>
                </c:pt>
                <c:pt idx="1826">
                  <c:v>51.759195329999997</c:v>
                </c:pt>
                <c:pt idx="1827">
                  <c:v>51.308101649999998</c:v>
                </c:pt>
                <c:pt idx="1828">
                  <c:v>50.796270370000002</c:v>
                </c:pt>
                <c:pt idx="1829">
                  <c:v>50.30457878</c:v>
                </c:pt>
                <c:pt idx="1830">
                  <c:v>49.759040835</c:v>
                </c:pt>
                <c:pt idx="1831">
                  <c:v>49.20574379</c:v>
                </c:pt>
                <c:pt idx="1832">
                  <c:v>48.644124984999998</c:v>
                </c:pt>
                <c:pt idx="1833">
                  <c:v>48.078516010000001</c:v>
                </c:pt>
                <c:pt idx="1834">
                  <c:v>47.530193330000003</c:v>
                </c:pt>
                <c:pt idx="1835">
                  <c:v>46.937408445000003</c:v>
                </c:pt>
                <c:pt idx="1836">
                  <c:v>46.356613160000002</c:v>
                </c:pt>
                <c:pt idx="1837">
                  <c:v>45.78216553</c:v>
                </c:pt>
                <c:pt idx="1838">
                  <c:v>45.192939760000002</c:v>
                </c:pt>
                <c:pt idx="1839">
                  <c:v>44.619104390000004</c:v>
                </c:pt>
                <c:pt idx="1840">
                  <c:v>44.022180560000002</c:v>
                </c:pt>
                <c:pt idx="1841">
                  <c:v>43.447740554999996</c:v>
                </c:pt>
                <c:pt idx="1842">
                  <c:v>42.889484405000005</c:v>
                </c:pt>
                <c:pt idx="1843">
                  <c:v>42.301664355</c:v>
                </c:pt>
                <c:pt idx="1844">
                  <c:v>41.735532759999998</c:v>
                </c:pt>
                <c:pt idx="1845">
                  <c:v>41.180677415000005</c:v>
                </c:pt>
                <c:pt idx="1846">
                  <c:v>40.607791899999995</c:v>
                </c:pt>
                <c:pt idx="1847">
                  <c:v>40.090768815000004</c:v>
                </c:pt>
                <c:pt idx="1848">
                  <c:v>39.529333115</c:v>
                </c:pt>
                <c:pt idx="1849">
                  <c:v>39.01654053</c:v>
                </c:pt>
                <c:pt idx="1850">
                  <c:v>38.479325295000002</c:v>
                </c:pt>
                <c:pt idx="1851">
                  <c:v>37.952422145</c:v>
                </c:pt>
                <c:pt idx="1852">
                  <c:v>37.478346825000003</c:v>
                </c:pt>
                <c:pt idx="1853">
                  <c:v>36.961677550000005</c:v>
                </c:pt>
                <c:pt idx="1854">
                  <c:v>36.470799444999997</c:v>
                </c:pt>
                <c:pt idx="1855">
                  <c:v>36.012565615</c:v>
                </c:pt>
                <c:pt idx="1856">
                  <c:v>35.538601874999998</c:v>
                </c:pt>
                <c:pt idx="1857">
                  <c:v>35.078236580000002</c:v>
                </c:pt>
                <c:pt idx="1858">
                  <c:v>34.636855124999997</c:v>
                </c:pt>
                <c:pt idx="1859">
                  <c:v>34.184256555000005</c:v>
                </c:pt>
                <c:pt idx="1860">
                  <c:v>33.755762099999998</c:v>
                </c:pt>
                <c:pt idx="1861">
                  <c:v>33.332105639999995</c:v>
                </c:pt>
                <c:pt idx="1862">
                  <c:v>32.925189020000005</c:v>
                </c:pt>
                <c:pt idx="1863">
                  <c:v>32.524868965000003</c:v>
                </c:pt>
                <c:pt idx="1864">
                  <c:v>32.125852584999997</c:v>
                </c:pt>
                <c:pt idx="1865">
                  <c:v>31.746047020000002</c:v>
                </c:pt>
                <c:pt idx="1866">
                  <c:v>31.344122885000001</c:v>
                </c:pt>
                <c:pt idx="1867">
                  <c:v>30.982101440000001</c:v>
                </c:pt>
                <c:pt idx="1868">
                  <c:v>30.601416589999999</c:v>
                </c:pt>
                <c:pt idx="1869">
                  <c:v>30.253361699999999</c:v>
                </c:pt>
                <c:pt idx="1870">
                  <c:v>29.884332655000001</c:v>
                </c:pt>
                <c:pt idx="1871">
                  <c:v>29.528803824999997</c:v>
                </c:pt>
                <c:pt idx="1872">
                  <c:v>29.178449629999999</c:v>
                </c:pt>
                <c:pt idx="1873">
                  <c:v>28.846740724999997</c:v>
                </c:pt>
                <c:pt idx="1874">
                  <c:v>28.495800020000001</c:v>
                </c:pt>
                <c:pt idx="1875">
                  <c:v>28.156867985000002</c:v>
                </c:pt>
                <c:pt idx="1876">
                  <c:v>27.820892335000003</c:v>
                </c:pt>
                <c:pt idx="1877">
                  <c:v>27.473608970000001</c:v>
                </c:pt>
                <c:pt idx="1878">
                  <c:v>27.131323815000002</c:v>
                </c:pt>
                <c:pt idx="1879">
                  <c:v>26.804826740000003</c:v>
                </c:pt>
                <c:pt idx="1880">
                  <c:v>26.455985070000001</c:v>
                </c:pt>
                <c:pt idx="1881">
                  <c:v>26.130655285</c:v>
                </c:pt>
                <c:pt idx="1882">
                  <c:v>25.775680545</c:v>
                </c:pt>
                <c:pt idx="1883">
                  <c:v>25.439342499999999</c:v>
                </c:pt>
                <c:pt idx="1884">
                  <c:v>25.110883715</c:v>
                </c:pt>
                <c:pt idx="1885">
                  <c:v>24.742842674999999</c:v>
                </c:pt>
                <c:pt idx="1886">
                  <c:v>24.416193964999998</c:v>
                </c:pt>
                <c:pt idx="1887">
                  <c:v>24.047188755000001</c:v>
                </c:pt>
                <c:pt idx="1888">
                  <c:v>23.716316225</c:v>
                </c:pt>
                <c:pt idx="1889">
                  <c:v>23.340204239999998</c:v>
                </c:pt>
                <c:pt idx="1890">
                  <c:v>22.976265904999998</c:v>
                </c:pt>
                <c:pt idx="1891">
                  <c:v>22.612195014999998</c:v>
                </c:pt>
                <c:pt idx="1892">
                  <c:v>22.232391360000001</c:v>
                </c:pt>
                <c:pt idx="1893">
                  <c:v>21.871576310000002</c:v>
                </c:pt>
                <c:pt idx="1894">
                  <c:v>21.49185276</c:v>
                </c:pt>
                <c:pt idx="1895">
                  <c:v>21.103229525</c:v>
                </c:pt>
                <c:pt idx="1896">
                  <c:v>20.727223875</c:v>
                </c:pt>
                <c:pt idx="1897">
                  <c:v>20.337030890000001</c:v>
                </c:pt>
                <c:pt idx="1898">
                  <c:v>19.92760277</c:v>
                </c:pt>
                <c:pt idx="1899">
                  <c:v>19.533486365000002</c:v>
                </c:pt>
                <c:pt idx="1900">
                  <c:v>19.13338852</c:v>
                </c:pt>
                <c:pt idx="1901">
                  <c:v>18.722187994999999</c:v>
                </c:pt>
                <c:pt idx="1902">
                  <c:v>18.323397159999999</c:v>
                </c:pt>
                <c:pt idx="1903">
                  <c:v>17.903596874999998</c:v>
                </c:pt>
                <c:pt idx="1904">
                  <c:v>17.512403490000001</c:v>
                </c:pt>
                <c:pt idx="1905">
                  <c:v>17.107029435000001</c:v>
                </c:pt>
                <c:pt idx="1906">
                  <c:v>16.700737475</c:v>
                </c:pt>
                <c:pt idx="1907">
                  <c:v>16.290316105000002</c:v>
                </c:pt>
                <c:pt idx="1908">
                  <c:v>15.879632950000001</c:v>
                </c:pt>
                <c:pt idx="1909">
                  <c:v>15.487918375</c:v>
                </c:pt>
                <c:pt idx="1910">
                  <c:v>15.078126429999999</c:v>
                </c:pt>
                <c:pt idx="1911">
                  <c:v>14.685446259999999</c:v>
                </c:pt>
                <c:pt idx="1912">
                  <c:v>14.30396271</c:v>
                </c:pt>
                <c:pt idx="1913">
                  <c:v>13.902273176000001</c:v>
                </c:pt>
                <c:pt idx="1914">
                  <c:v>13.527008054500001</c:v>
                </c:pt>
                <c:pt idx="1915">
                  <c:v>13.1605758665</c:v>
                </c:pt>
                <c:pt idx="1916">
                  <c:v>12.769975660499998</c:v>
                </c:pt>
                <c:pt idx="1917">
                  <c:v>12.421077249500001</c:v>
                </c:pt>
                <c:pt idx="1918">
                  <c:v>12.054247378500001</c:v>
                </c:pt>
                <c:pt idx="1919">
                  <c:v>11.688956977</c:v>
                </c:pt>
                <c:pt idx="1920">
                  <c:v>11.356554032</c:v>
                </c:pt>
                <c:pt idx="1921">
                  <c:v>11.006664992499999</c:v>
                </c:pt>
                <c:pt idx="1922">
                  <c:v>10.6845583935</c:v>
                </c:pt>
                <c:pt idx="1923">
                  <c:v>10.360894205000001</c:v>
                </c:pt>
                <c:pt idx="1924">
                  <c:v>10.045226098000001</c:v>
                </c:pt>
                <c:pt idx="1925">
                  <c:v>9.7292466184999995</c:v>
                </c:pt>
                <c:pt idx="1926">
                  <c:v>9.4247939585000005</c:v>
                </c:pt>
                <c:pt idx="1927">
                  <c:v>9.1266839485000002</c:v>
                </c:pt>
                <c:pt idx="1928">
                  <c:v>8.8526160709999999</c:v>
                </c:pt>
                <c:pt idx="1929">
                  <c:v>8.5758380889999994</c:v>
                </c:pt>
                <c:pt idx="1930">
                  <c:v>8.3079402470000012</c:v>
                </c:pt>
                <c:pt idx="1931">
                  <c:v>8.0438480390000002</c:v>
                </c:pt>
                <c:pt idx="1932">
                  <c:v>7.7856230740000001</c:v>
                </c:pt>
                <c:pt idx="1933">
                  <c:v>7.5339024069999994</c:v>
                </c:pt>
                <c:pt idx="1934">
                  <c:v>7.2978291515000002</c:v>
                </c:pt>
                <c:pt idx="1935">
                  <c:v>7.0563642980000001</c:v>
                </c:pt>
                <c:pt idx="1936">
                  <c:v>6.8580951690000003</c:v>
                </c:pt>
                <c:pt idx="1937">
                  <c:v>6.6138167380000006</c:v>
                </c:pt>
                <c:pt idx="1938">
                  <c:v>6.4076676364999994</c:v>
                </c:pt>
                <c:pt idx="1939">
                  <c:v>6.2077558039999996</c:v>
                </c:pt>
                <c:pt idx="1940">
                  <c:v>5.9965467454999999</c:v>
                </c:pt>
                <c:pt idx="1941">
                  <c:v>5.8240053649999997</c:v>
                </c:pt>
                <c:pt idx="1942">
                  <c:v>5.6251673699999998</c:v>
                </c:pt>
                <c:pt idx="1943">
                  <c:v>5.4494965080000002</c:v>
                </c:pt>
                <c:pt idx="1944">
                  <c:v>5.2862991094999998</c:v>
                </c:pt>
                <c:pt idx="1945">
                  <c:v>5.113188386</c:v>
                </c:pt>
                <c:pt idx="1946">
                  <c:v>4.960651994</c:v>
                </c:pt>
                <c:pt idx="1947">
                  <c:v>4.7856006625000003</c:v>
                </c:pt>
                <c:pt idx="1948">
                  <c:v>4.6473766565000005</c:v>
                </c:pt>
                <c:pt idx="1949">
                  <c:v>4.5164403914999998</c:v>
                </c:pt>
                <c:pt idx="1950">
                  <c:v>4.3786091804999998</c:v>
                </c:pt>
                <c:pt idx="1951">
                  <c:v>4.2275195120000006</c:v>
                </c:pt>
                <c:pt idx="1952">
                  <c:v>4.0989419224999999</c:v>
                </c:pt>
                <c:pt idx="1953">
                  <c:v>3.9666001794999999</c:v>
                </c:pt>
                <c:pt idx="1954">
                  <c:v>3.8578133584999996</c:v>
                </c:pt>
                <c:pt idx="1955">
                  <c:v>3.7489190099999998</c:v>
                </c:pt>
                <c:pt idx="1956">
                  <c:v>3.6264089349999997</c:v>
                </c:pt>
                <c:pt idx="1957">
                  <c:v>3.5017606020000001</c:v>
                </c:pt>
                <c:pt idx="1958">
                  <c:v>3.4131715300000001</c:v>
                </c:pt>
                <c:pt idx="1959">
                  <c:v>3.3160282375000003</c:v>
                </c:pt>
                <c:pt idx="1960">
                  <c:v>3.2266072035</c:v>
                </c:pt>
                <c:pt idx="1961">
                  <c:v>3.1301221850000003</c:v>
                </c:pt>
                <c:pt idx="1962">
                  <c:v>3.0453975199999999</c:v>
                </c:pt>
                <c:pt idx="1963">
                  <c:v>2.9426887035</c:v>
                </c:pt>
                <c:pt idx="1964">
                  <c:v>2.8689103125000002</c:v>
                </c:pt>
                <c:pt idx="1965">
                  <c:v>2.7783204915000002</c:v>
                </c:pt>
                <c:pt idx="1966">
                  <c:v>2.7035912275</c:v>
                </c:pt>
                <c:pt idx="1967">
                  <c:v>2.6325368285000001</c:v>
                </c:pt>
                <c:pt idx="1968">
                  <c:v>2.5490174295000001</c:v>
                </c:pt>
                <c:pt idx="1969">
                  <c:v>2.4778125284999999</c:v>
                </c:pt>
                <c:pt idx="1970">
                  <c:v>2.4278111454999998</c:v>
                </c:pt>
                <c:pt idx="1971">
                  <c:v>2.3333472610000001</c:v>
                </c:pt>
                <c:pt idx="1972">
                  <c:v>2.2910669444999998</c:v>
                </c:pt>
                <c:pt idx="1973">
                  <c:v>2.2030833364999998</c:v>
                </c:pt>
                <c:pt idx="1974">
                  <c:v>2.1604194044999998</c:v>
                </c:pt>
                <c:pt idx="1975">
                  <c:v>2.1058053375000001</c:v>
                </c:pt>
                <c:pt idx="1976">
                  <c:v>2.057813704</c:v>
                </c:pt>
                <c:pt idx="1977">
                  <c:v>1.992639184</c:v>
                </c:pt>
                <c:pt idx="1978">
                  <c:v>1.9406824110000001</c:v>
                </c:pt>
                <c:pt idx="1979">
                  <c:v>1.8929562565</c:v>
                </c:pt>
                <c:pt idx="1980">
                  <c:v>1.8299180269999999</c:v>
                </c:pt>
                <c:pt idx="1981">
                  <c:v>1.7923182845000001</c:v>
                </c:pt>
                <c:pt idx="1982">
                  <c:v>1.7656601665</c:v>
                </c:pt>
                <c:pt idx="1983">
                  <c:v>1.7115621564999999</c:v>
                </c:pt>
                <c:pt idx="1984">
                  <c:v>1.665478587</c:v>
                </c:pt>
                <c:pt idx="1985">
                  <c:v>1.614266515</c:v>
                </c:pt>
                <c:pt idx="1986">
                  <c:v>1.575743318</c:v>
                </c:pt>
                <c:pt idx="1987">
                  <c:v>1.5317214130000001</c:v>
                </c:pt>
                <c:pt idx="1988">
                  <c:v>1.4917931554999999</c:v>
                </c:pt>
                <c:pt idx="1989">
                  <c:v>1.4662776590000002</c:v>
                </c:pt>
                <c:pt idx="1990">
                  <c:v>1.4248736501499999</c:v>
                </c:pt>
                <c:pt idx="1991">
                  <c:v>1.3708675804000001</c:v>
                </c:pt>
                <c:pt idx="1992">
                  <c:v>1.3505558966</c:v>
                </c:pt>
                <c:pt idx="1993">
                  <c:v>1.3244269194</c:v>
                </c:pt>
                <c:pt idx="1994">
                  <c:v>1.2949949503</c:v>
                </c:pt>
                <c:pt idx="1995">
                  <c:v>1.262546122</c:v>
                </c:pt>
                <c:pt idx="1996">
                  <c:v>1.2099591492999999</c:v>
                </c:pt>
                <c:pt idx="1997">
                  <c:v>1.18176189075</c:v>
                </c:pt>
                <c:pt idx="1998">
                  <c:v>1.16361421345</c:v>
                </c:pt>
                <c:pt idx="1999">
                  <c:v>1.1382114290500001</c:v>
                </c:pt>
                <c:pt idx="2000">
                  <c:v>1.1042713524000001</c:v>
                </c:pt>
                <c:pt idx="2001">
                  <c:v>1.1041975022499999</c:v>
                </c:pt>
                <c:pt idx="2002">
                  <c:v>1.0564173459999999</c:v>
                </c:pt>
                <c:pt idx="2003">
                  <c:v>1.0395863948499999</c:v>
                </c:pt>
                <c:pt idx="2004">
                  <c:v>1.0079641641500001</c:v>
                </c:pt>
                <c:pt idx="2005">
                  <c:v>0.99158930764999997</c:v>
                </c:pt>
                <c:pt idx="2006">
                  <c:v>0.96184092769999996</c:v>
                </c:pt>
                <c:pt idx="2007">
                  <c:v>0.93101632574999993</c:v>
                </c:pt>
                <c:pt idx="2008">
                  <c:v>0.91025188565000004</c:v>
                </c:pt>
                <c:pt idx="2009">
                  <c:v>0.88318210814999998</c:v>
                </c:pt>
                <c:pt idx="2010">
                  <c:v>0.8559173645</c:v>
                </c:pt>
                <c:pt idx="2011">
                  <c:v>0.84613487105000007</c:v>
                </c:pt>
                <c:pt idx="2012">
                  <c:v>0.80468311895</c:v>
                </c:pt>
                <c:pt idx="2013">
                  <c:v>0.78693234919999999</c:v>
                </c:pt>
                <c:pt idx="2014">
                  <c:v>0.76190996170000003</c:v>
                </c:pt>
                <c:pt idx="2015">
                  <c:v>0.73967546225000003</c:v>
                </c:pt>
                <c:pt idx="2016">
                  <c:v>0.70381614565000006</c:v>
                </c:pt>
                <c:pt idx="2017">
                  <c:v>0.68158996105000003</c:v>
                </c:pt>
                <c:pt idx="2018">
                  <c:v>0.66622795165000004</c:v>
                </c:pt>
                <c:pt idx="2019">
                  <c:v>0.62455086409999994</c:v>
                </c:pt>
                <c:pt idx="2020">
                  <c:v>0.63739182054999999</c:v>
                </c:pt>
                <c:pt idx="2021">
                  <c:v>0.59845842419999995</c:v>
                </c:pt>
                <c:pt idx="2022">
                  <c:v>0.57859262825000002</c:v>
                </c:pt>
                <c:pt idx="2023">
                  <c:v>0.57374832035000001</c:v>
                </c:pt>
                <c:pt idx="2024">
                  <c:v>0.54199168085000005</c:v>
                </c:pt>
                <c:pt idx="2025">
                  <c:v>0.54869286714999999</c:v>
                </c:pt>
                <c:pt idx="2026">
                  <c:v>0.53231425585000003</c:v>
                </c:pt>
                <c:pt idx="2027">
                  <c:v>0.49757312234999995</c:v>
                </c:pt>
                <c:pt idx="2028">
                  <c:v>0.4969083071</c:v>
                </c:pt>
                <c:pt idx="2029">
                  <c:v>0.46104940775000003</c:v>
                </c:pt>
                <c:pt idx="2030">
                  <c:v>0.43910819290000003</c:v>
                </c:pt>
                <c:pt idx="2031">
                  <c:v>0.39634236694999997</c:v>
                </c:pt>
                <c:pt idx="2032">
                  <c:v>0.40453660484999998</c:v>
                </c:pt>
                <c:pt idx="2033">
                  <c:v>0.36830346285000004</c:v>
                </c:pt>
                <c:pt idx="2034">
                  <c:v>0.36354264614999998</c:v>
                </c:pt>
                <c:pt idx="2035">
                  <c:v>0.32719144224999996</c:v>
                </c:pt>
                <c:pt idx="2036">
                  <c:v>0.34827944635000002</c:v>
                </c:pt>
                <c:pt idx="2037">
                  <c:v>0.3028888106</c:v>
                </c:pt>
                <c:pt idx="2038">
                  <c:v>0.30495105680000001</c:v>
                </c:pt>
                <c:pt idx="2039">
                  <c:v>0.26434887200000001</c:v>
                </c:pt>
                <c:pt idx="2040">
                  <c:v>0.25707238909999997</c:v>
                </c:pt>
                <c:pt idx="2041">
                  <c:v>0.25719722359999997</c:v>
                </c:pt>
                <c:pt idx="2042">
                  <c:v>0.23053795845000002</c:v>
                </c:pt>
                <c:pt idx="2043">
                  <c:v>0.23228459805000001</c:v>
                </c:pt>
                <c:pt idx="2044">
                  <c:v>0.22724081574999999</c:v>
                </c:pt>
                <c:pt idx="2045">
                  <c:v>0.20157837119999999</c:v>
                </c:pt>
                <c:pt idx="2046">
                  <c:v>0.20076138529999998</c:v>
                </c:pt>
                <c:pt idx="2047">
                  <c:v>0.157843358795</c:v>
                </c:pt>
                <c:pt idx="2048">
                  <c:v>0.17441370340000001</c:v>
                </c:pt>
                <c:pt idx="2049">
                  <c:v>0.15345127510000001</c:v>
                </c:pt>
                <c:pt idx="2050">
                  <c:v>0.1539806202</c:v>
                </c:pt>
                <c:pt idx="2051">
                  <c:v>0.1308560241</c:v>
                </c:pt>
                <c:pt idx="2052">
                  <c:v>0.11462719738499999</c:v>
                </c:pt>
                <c:pt idx="2053">
                  <c:v>0.11755085735000001</c:v>
                </c:pt>
                <c:pt idx="2054">
                  <c:v>0.112177165215</c:v>
                </c:pt>
                <c:pt idx="2055">
                  <c:v>0.10866426305499999</c:v>
                </c:pt>
                <c:pt idx="2056">
                  <c:v>0.11487763375999999</c:v>
                </c:pt>
                <c:pt idx="2057">
                  <c:v>0.10243779422</c:v>
                </c:pt>
                <c:pt idx="2058">
                  <c:v>7.8747303215000009E-2</c:v>
                </c:pt>
                <c:pt idx="2059">
                  <c:v>6.9237685770000001E-2</c:v>
                </c:pt>
                <c:pt idx="2060">
                  <c:v>4.913698323E-2</c:v>
                </c:pt>
                <c:pt idx="2061">
                  <c:v>3.8857513571999999E-2</c:v>
                </c:pt>
                <c:pt idx="2062">
                  <c:v>5.1466337405E-2</c:v>
                </c:pt>
                <c:pt idx="2063">
                  <c:v>3.8955642259499997E-2</c:v>
                </c:pt>
                <c:pt idx="2064">
                  <c:v>2.4315528575000002E-2</c:v>
                </c:pt>
                <c:pt idx="2065">
                  <c:v>7.2071269155000006E-2</c:v>
                </c:pt>
                <c:pt idx="2066">
                  <c:v>3.9477880115000002E-2</c:v>
                </c:pt>
                <c:pt idx="2067">
                  <c:v>4.4502131639999998E-2</c:v>
                </c:pt>
                <c:pt idx="2068">
                  <c:v>5.9104710500000601E-4</c:v>
                </c:pt>
                <c:pt idx="2069">
                  <c:v>3.9703693239999997E-2</c:v>
                </c:pt>
                <c:pt idx="2070">
                  <c:v>-9.0857855949999997E-3</c:v>
                </c:pt>
                <c:pt idx="2071">
                  <c:v>3.2220512630000003E-2</c:v>
                </c:pt>
                <c:pt idx="2072">
                  <c:v>3.1282038424999999E-2</c:v>
                </c:pt>
                <c:pt idx="2073">
                  <c:v>6.3799133524999996E-2</c:v>
                </c:pt>
                <c:pt idx="2074">
                  <c:v>2.7231194547000001E-2</c:v>
                </c:pt>
                <c:pt idx="2075">
                  <c:v>6.7703221000000001E-3</c:v>
                </c:pt>
                <c:pt idx="2076">
                  <c:v>2.8680375777500003E-2</c:v>
                </c:pt>
                <c:pt idx="2077">
                  <c:v>3.0446426945000001E-2</c:v>
                </c:pt>
                <c:pt idx="2078">
                  <c:v>8.919598346999999E-2</c:v>
                </c:pt>
                <c:pt idx="2079">
                  <c:v>-3.4763589499999997E-2</c:v>
                </c:pt>
                <c:pt idx="2080">
                  <c:v>2.3344676474999999E-2</c:v>
                </c:pt>
                <c:pt idx="2081">
                  <c:v>1.1566961650000002E-2</c:v>
                </c:pt>
                <c:pt idx="2082">
                  <c:v>-2.553127706E-2</c:v>
                </c:pt>
                <c:pt idx="2083">
                  <c:v>9.0107481910000009E-2</c:v>
                </c:pt>
                <c:pt idx="2084">
                  <c:v>-3.0760415800000001E-3</c:v>
                </c:pt>
                <c:pt idx="2085">
                  <c:v>-3.5136230299999995E-3</c:v>
                </c:pt>
                <c:pt idx="2086">
                  <c:v>-4.8156937579999996E-2</c:v>
                </c:pt>
                <c:pt idx="2087">
                  <c:v>-4.6801221559000003E-2</c:v>
                </c:pt>
                <c:pt idx="2088">
                  <c:v>-2.1878683940000001E-2</c:v>
                </c:pt>
                <c:pt idx="2089">
                  <c:v>2.2729294375E-2</c:v>
                </c:pt>
                <c:pt idx="2090">
                  <c:v>3.704769535000001E-3</c:v>
                </c:pt>
                <c:pt idx="2091">
                  <c:v>-2.5612790134999997E-2</c:v>
                </c:pt>
                <c:pt idx="2092">
                  <c:v>5.208554675000001E-3</c:v>
                </c:pt>
                <c:pt idx="2093">
                  <c:v>-2.3494303224999999E-2</c:v>
                </c:pt>
                <c:pt idx="2094">
                  <c:v>-2.1799474490000002E-2</c:v>
                </c:pt>
                <c:pt idx="2095">
                  <c:v>4.4612845873500007E-2</c:v>
                </c:pt>
                <c:pt idx="2096">
                  <c:v>5.426229909E-2</c:v>
                </c:pt>
                <c:pt idx="2097">
                  <c:v>-2.5952108204999998E-2</c:v>
                </c:pt>
                <c:pt idx="2098">
                  <c:v>2.4627104405000003E-2</c:v>
                </c:pt>
                <c:pt idx="2099">
                  <c:v>1.6655502374999999E-2</c:v>
                </c:pt>
                <c:pt idx="2100">
                  <c:v>6.5903628710000002E-3</c:v>
                </c:pt>
                <c:pt idx="2101">
                  <c:v>-2.233480476E-2</c:v>
                </c:pt>
                <c:pt idx="2102">
                  <c:v>2.3230588995000002E-2</c:v>
                </c:pt>
                <c:pt idx="2103">
                  <c:v>-2.9305499975000003E-2</c:v>
                </c:pt>
                <c:pt idx="2104">
                  <c:v>-2.9567605815000002E-2</c:v>
                </c:pt>
                <c:pt idx="2105">
                  <c:v>-4.2270215229999998E-2</c:v>
                </c:pt>
                <c:pt idx="2106">
                  <c:v>-5.9458803390000002E-2</c:v>
                </c:pt>
                <c:pt idx="2107">
                  <c:v>-3.6908855665000004E-2</c:v>
                </c:pt>
                <c:pt idx="2108">
                  <c:v>1.8382139504999999E-2</c:v>
                </c:pt>
                <c:pt idx="2109">
                  <c:v>-1.3869589658499999E-2</c:v>
                </c:pt>
                <c:pt idx="2110">
                  <c:v>-8.1783176405000005E-2</c:v>
                </c:pt>
                <c:pt idx="2111">
                  <c:v>-8.4080215550000004E-2</c:v>
                </c:pt>
                <c:pt idx="2112">
                  <c:v>-2.1270982944999996E-2</c:v>
                </c:pt>
                <c:pt idx="2113">
                  <c:v>2.0298622550000003E-2</c:v>
                </c:pt>
                <c:pt idx="2114">
                  <c:v>3.2648514954999999E-2</c:v>
                </c:pt>
                <c:pt idx="2115">
                  <c:v>-8.3817757659999992E-2</c:v>
                </c:pt>
                <c:pt idx="2116">
                  <c:v>1.9869942200000004E-2</c:v>
                </c:pt>
                <c:pt idx="2117">
                  <c:v>-9.7429048275000013E-2</c:v>
                </c:pt>
                <c:pt idx="2118">
                  <c:v>-3.7658169844999999E-2</c:v>
                </c:pt>
                <c:pt idx="2119">
                  <c:v>0.15482577308000001</c:v>
                </c:pt>
                <c:pt idx="2120">
                  <c:v>-5.9806365751999997E-2</c:v>
                </c:pt>
                <c:pt idx="2121">
                  <c:v>-6.294059984E-2</c:v>
                </c:pt>
                <c:pt idx="2122">
                  <c:v>0.12110890075</c:v>
                </c:pt>
                <c:pt idx="2123">
                  <c:v>3.2157059760000002E-2</c:v>
                </c:pt>
                <c:pt idx="2124">
                  <c:v>2.8625553474999999E-2</c:v>
                </c:pt>
                <c:pt idx="2125">
                  <c:v>-0.12096532805</c:v>
                </c:pt>
                <c:pt idx="2126">
                  <c:v>1.2622320090000002E-2</c:v>
                </c:pt>
                <c:pt idx="2127">
                  <c:v>-4.5621138050000003E-2</c:v>
                </c:pt>
                <c:pt idx="2128">
                  <c:v>-1.0914340599999989E-2</c:v>
                </c:pt>
                <c:pt idx="2129">
                  <c:v>6.7891119025000002E-2</c:v>
                </c:pt>
                <c:pt idx="2130">
                  <c:v>2.6837143578999998E-2</c:v>
                </c:pt>
                <c:pt idx="2131">
                  <c:v>0.17237958311500001</c:v>
                </c:pt>
                <c:pt idx="2132">
                  <c:v>-0.12181575782000001</c:v>
                </c:pt>
                <c:pt idx="2133">
                  <c:v>4.7698158754999997E-2</c:v>
                </c:pt>
                <c:pt idx="2134">
                  <c:v>-2.8532617725000001E-2</c:v>
                </c:pt>
                <c:pt idx="2135">
                  <c:v>-0.12431689910999999</c:v>
                </c:pt>
                <c:pt idx="2136">
                  <c:v>0.10057348386499999</c:v>
                </c:pt>
                <c:pt idx="2137">
                  <c:v>6.5809600049999986E-2</c:v>
                </c:pt>
                <c:pt idx="2138">
                  <c:v>-0.11260034889999999</c:v>
                </c:pt>
                <c:pt idx="2139">
                  <c:v>-8.8381983354999999E-2</c:v>
                </c:pt>
                <c:pt idx="2140">
                  <c:v>-6.2020469449999997E-2</c:v>
                </c:pt>
                <c:pt idx="2141">
                  <c:v>0.13342298194999999</c:v>
                </c:pt>
                <c:pt idx="2142">
                  <c:v>-8.6051575815000003E-2</c:v>
                </c:pt>
                <c:pt idx="2143">
                  <c:v>-7.033217700000001E-2</c:v>
                </c:pt>
                <c:pt idx="2144">
                  <c:v>-0.14735765755000002</c:v>
                </c:pt>
                <c:pt idx="2145">
                  <c:v>-0.19243710490000002</c:v>
                </c:pt>
                <c:pt idx="2146">
                  <c:v>0.15701958538999999</c:v>
                </c:pt>
                <c:pt idx="2147">
                  <c:v>-1.2158773849999999E-2</c:v>
                </c:pt>
                <c:pt idx="2148">
                  <c:v>-0.15902538595000001</c:v>
                </c:pt>
                <c:pt idx="2149">
                  <c:v>-0.32399503144999997</c:v>
                </c:pt>
                <c:pt idx="2150">
                  <c:v>-0.17340686170000003</c:v>
                </c:pt>
                <c:pt idx="2151">
                  <c:v>1.1347450349999996E-2</c:v>
                </c:pt>
                <c:pt idx="2152">
                  <c:v>-0.13104636826000002</c:v>
                </c:pt>
                <c:pt idx="2153">
                  <c:v>-7.8385332600000007E-3</c:v>
                </c:pt>
                <c:pt idx="2154">
                  <c:v>-0.46782656015000001</c:v>
                </c:pt>
                <c:pt idx="2155">
                  <c:v>0.29122487455000001</c:v>
                </c:pt>
                <c:pt idx="2156">
                  <c:v>-6.44875169E-2</c:v>
                </c:pt>
                <c:pt idx="2157">
                  <c:v>0.61600951849999996</c:v>
                </c:pt>
                <c:pt idx="2158">
                  <c:v>-0.23472453653</c:v>
                </c:pt>
                <c:pt idx="2159">
                  <c:v>-0.18810119853500001</c:v>
                </c:pt>
                <c:pt idx="2160">
                  <c:v>-0.24873575752000002</c:v>
                </c:pt>
                <c:pt idx="2161">
                  <c:v>0.59248074910000004</c:v>
                </c:pt>
                <c:pt idx="2162">
                  <c:v>0.2195750326</c:v>
                </c:pt>
                <c:pt idx="2163">
                  <c:v>6.8475008000000059E-2</c:v>
                </c:pt>
                <c:pt idx="2164">
                  <c:v>-0.2157281935</c:v>
                </c:pt>
                <c:pt idx="2165">
                  <c:v>7.7457964399999996E-2</c:v>
                </c:pt>
                <c:pt idx="2166">
                  <c:v>1.13348743315</c:v>
                </c:pt>
                <c:pt idx="2167">
                  <c:v>-0.36622613655000003</c:v>
                </c:pt>
                <c:pt idx="2168">
                  <c:v>0.34096419065</c:v>
                </c:pt>
                <c:pt idx="2169">
                  <c:v>0.64550953359999996</c:v>
                </c:pt>
                <c:pt idx="2170">
                  <c:v>2.754211399999984E-3</c:v>
                </c:pt>
                <c:pt idx="2171">
                  <c:v>0.19937050350000007</c:v>
                </c:pt>
                <c:pt idx="2172">
                  <c:v>0.36553905905</c:v>
                </c:pt>
                <c:pt idx="2173">
                  <c:v>8.1114143149999984E-2</c:v>
                </c:pt>
                <c:pt idx="2174">
                  <c:v>0.25997300444999999</c:v>
                </c:pt>
                <c:pt idx="2175">
                  <c:v>-0.68144249914999999</c:v>
                </c:pt>
                <c:pt idx="2176">
                  <c:v>0.49082148819999999</c:v>
                </c:pt>
                <c:pt idx="2177">
                  <c:v>-0.10841128229999997</c:v>
                </c:pt>
                <c:pt idx="2178">
                  <c:v>1.0816207677</c:v>
                </c:pt>
                <c:pt idx="2179">
                  <c:v>0.26137328160000006</c:v>
                </c:pt>
                <c:pt idx="2180">
                  <c:v>-7.7696412800000003E-2</c:v>
                </c:pt>
                <c:pt idx="2181">
                  <c:v>0.15494636444999998</c:v>
                </c:pt>
                <c:pt idx="2182">
                  <c:v>-3.3485889500000088E-3</c:v>
                </c:pt>
                <c:pt idx="2183">
                  <c:v>1.23527285455</c:v>
                </c:pt>
                <c:pt idx="2184">
                  <c:v>0.45433449764999995</c:v>
                </c:pt>
                <c:pt idx="2185">
                  <c:v>-1.0520333351</c:v>
                </c:pt>
                <c:pt idx="2186">
                  <c:v>-0.53470525365650001</c:v>
                </c:pt>
                <c:pt idx="2187">
                  <c:v>0.11422812938999999</c:v>
                </c:pt>
                <c:pt idx="2188">
                  <c:v>1.1151617764999999</c:v>
                </c:pt>
                <c:pt idx="2189">
                  <c:v>1.976083960000001E-2</c:v>
                </c:pt>
                <c:pt idx="2190">
                  <c:v>0.80911071594999995</c:v>
                </c:pt>
                <c:pt idx="2191">
                  <c:v>-2.1672100000000027E-3</c:v>
                </c:pt>
                <c:pt idx="2192">
                  <c:v>-0.68223282689999998</c:v>
                </c:pt>
                <c:pt idx="2193">
                  <c:v>0.76776735479999991</c:v>
                </c:pt>
                <c:pt idx="2194">
                  <c:v>0.42263070494999999</c:v>
                </c:pt>
                <c:pt idx="2195">
                  <c:v>1.2672972680000001</c:v>
                </c:pt>
                <c:pt idx="2196">
                  <c:v>1.3009338078999999</c:v>
                </c:pt>
                <c:pt idx="2197">
                  <c:v>0.85998600720000007</c:v>
                </c:pt>
                <c:pt idx="2198">
                  <c:v>-0.23503823019499998</c:v>
                </c:pt>
                <c:pt idx="2199">
                  <c:v>0.19952702505000003</c:v>
                </c:pt>
                <c:pt idx="2200">
                  <c:v>-8.7332189100000013E-2</c:v>
                </c:pt>
              </c:numCache>
            </c:numRef>
          </c:yVal>
          <c:smooth val="1"/>
        </c:ser>
        <c:dLbls>
          <c:showLegendKey val="0"/>
          <c:showVal val="0"/>
          <c:showCatName val="0"/>
          <c:showSerName val="0"/>
          <c:showPercent val="0"/>
          <c:showBubbleSize val="0"/>
        </c:dLbls>
        <c:axId val="182575392"/>
        <c:axId val="182575776"/>
      </c:scatterChart>
      <c:valAx>
        <c:axId val="182575392"/>
        <c:scaling>
          <c:orientation val="minMax"/>
          <c:max val="2500"/>
          <c:min val="30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182575776"/>
        <c:crosses val="autoZero"/>
        <c:crossBetween val="midCat"/>
        <c:majorUnit val="500"/>
      </c:valAx>
      <c:valAx>
        <c:axId val="182575776"/>
        <c:scaling>
          <c:orientation val="minMax"/>
          <c:min val="0"/>
        </c:scaling>
        <c:delete val="0"/>
        <c:axPos val="l"/>
        <c:majorGridlines/>
        <c:title>
          <c:tx>
            <c:rich>
              <a:bodyPr/>
              <a:lstStyle/>
              <a:p>
                <a:pPr>
                  <a:defRPr/>
                </a:pPr>
                <a:r>
                  <a:rPr lang="en-US"/>
                  <a:t>Transmission (%)</a:t>
                </a:r>
              </a:p>
            </c:rich>
          </c:tx>
          <c:layout/>
          <c:overlay val="0"/>
        </c:title>
        <c:numFmt formatCode="General" sourceLinked="1"/>
        <c:majorTickMark val="out"/>
        <c:minorTickMark val="none"/>
        <c:tickLblPos val="nextTo"/>
        <c:crossAx val="1825753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50:50 (R:T) Plate Beamsplitter Reflectance, Coating: 1.2 - 1.6 µm</a:t>
            </a:r>
            <a:endParaRPr lang="en-US">
              <a:effectLst/>
            </a:endParaRPr>
          </a:p>
        </c:rich>
      </c:tx>
      <c:layout/>
      <c:overlay val="0"/>
    </c:title>
    <c:autoTitleDeleted val="0"/>
    <c:plotArea>
      <c:layout/>
      <c:scatterChart>
        <c:scatterStyle val="smoothMarker"/>
        <c:varyColors val="0"/>
        <c:ser>
          <c:idx val="0"/>
          <c:order val="0"/>
          <c:tx>
            <c:strRef>
              <c:f>Reflectance!$D$2</c:f>
              <c:strCache>
                <c:ptCount val="1"/>
                <c:pt idx="0">
                  <c:v>% Reflectance (P-Polarization)</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Reflectance!$D$3:$D$2203</c:f>
              <c:numCache>
                <c:formatCode>General</c:formatCode>
                <c:ptCount val="2201"/>
                <c:pt idx="0">
                  <c:v>7.0087337490000001</c:v>
                </c:pt>
                <c:pt idx="1">
                  <c:v>6.9625244139999998</c:v>
                </c:pt>
                <c:pt idx="2">
                  <c:v>6.857195377</c:v>
                </c:pt>
                <c:pt idx="3">
                  <c:v>6.9687685970000004</c:v>
                </c:pt>
                <c:pt idx="4">
                  <c:v>6.9615116119999998</c:v>
                </c:pt>
                <c:pt idx="5">
                  <c:v>6.9171676639999999</c:v>
                </c:pt>
                <c:pt idx="6">
                  <c:v>7.1415176389999999</c:v>
                </c:pt>
                <c:pt idx="7">
                  <c:v>7.0622229580000004</c:v>
                </c:pt>
                <c:pt idx="8">
                  <c:v>7.1098694800000004</c:v>
                </c:pt>
                <c:pt idx="9">
                  <c:v>7.2317852970000001</c:v>
                </c:pt>
                <c:pt idx="10">
                  <c:v>7.2517909999999999</c:v>
                </c:pt>
                <c:pt idx="11">
                  <c:v>7.2216510769999998</c:v>
                </c:pt>
                <c:pt idx="12">
                  <c:v>7.2922892570000002</c:v>
                </c:pt>
                <c:pt idx="13">
                  <c:v>7.2748804089999997</c:v>
                </c:pt>
                <c:pt idx="14">
                  <c:v>7.3929333689999996</c:v>
                </c:pt>
                <c:pt idx="15">
                  <c:v>7.321671963</c:v>
                </c:pt>
                <c:pt idx="16">
                  <c:v>7.3500213619999997</c:v>
                </c:pt>
                <c:pt idx="17">
                  <c:v>7.4538679119999998</c:v>
                </c:pt>
                <c:pt idx="18">
                  <c:v>7.3905587199999996</c:v>
                </c:pt>
                <c:pt idx="19">
                  <c:v>7.2900781630000004</c:v>
                </c:pt>
                <c:pt idx="20">
                  <c:v>7.5106105799999998</c:v>
                </c:pt>
                <c:pt idx="21">
                  <c:v>7.5008282660000001</c:v>
                </c:pt>
                <c:pt idx="22">
                  <c:v>7.5560755730000002</c:v>
                </c:pt>
                <c:pt idx="23">
                  <c:v>7.5833230020000002</c:v>
                </c:pt>
                <c:pt idx="24">
                  <c:v>7.6846680640000002</c:v>
                </c:pt>
                <c:pt idx="25">
                  <c:v>7.7443599699999996</c:v>
                </c:pt>
                <c:pt idx="26">
                  <c:v>7.767267704</c:v>
                </c:pt>
                <c:pt idx="27">
                  <c:v>7.8623456950000001</c:v>
                </c:pt>
                <c:pt idx="28">
                  <c:v>7.8489027020000002</c:v>
                </c:pt>
                <c:pt idx="29">
                  <c:v>7.7695956229999998</c:v>
                </c:pt>
                <c:pt idx="30">
                  <c:v>7.8607025149999998</c:v>
                </c:pt>
                <c:pt idx="31">
                  <c:v>7.8291268350000003</c:v>
                </c:pt>
                <c:pt idx="32">
                  <c:v>7.9194931979999996</c:v>
                </c:pt>
                <c:pt idx="33">
                  <c:v>7.8896470069999998</c:v>
                </c:pt>
                <c:pt idx="34">
                  <c:v>8.0306835169999999</c:v>
                </c:pt>
                <c:pt idx="35">
                  <c:v>8.0399398800000004</c:v>
                </c:pt>
                <c:pt idx="36">
                  <c:v>7.9774565700000002</c:v>
                </c:pt>
                <c:pt idx="37">
                  <c:v>8.0285739899999999</c:v>
                </c:pt>
                <c:pt idx="38">
                  <c:v>8.0998353959999996</c:v>
                </c:pt>
                <c:pt idx="39">
                  <c:v>8.1354913710000005</c:v>
                </c:pt>
                <c:pt idx="40">
                  <c:v>8.1151762010000006</c:v>
                </c:pt>
                <c:pt idx="41">
                  <c:v>8.1520147319999996</c:v>
                </c:pt>
                <c:pt idx="42">
                  <c:v>8.2324113850000007</c:v>
                </c:pt>
                <c:pt idx="43">
                  <c:v>8.2917375559999993</c:v>
                </c:pt>
                <c:pt idx="44">
                  <c:v>8.2182178500000003</c:v>
                </c:pt>
                <c:pt idx="45">
                  <c:v>8.3142366410000008</c:v>
                </c:pt>
                <c:pt idx="46">
                  <c:v>8.3705921169999993</c:v>
                </c:pt>
                <c:pt idx="47">
                  <c:v>8.4092769619999999</c:v>
                </c:pt>
                <c:pt idx="48">
                  <c:v>8.4264154429999998</c:v>
                </c:pt>
                <c:pt idx="49">
                  <c:v>8.4499969480000008</c:v>
                </c:pt>
                <c:pt idx="50">
                  <c:v>8.4318523410000008</c:v>
                </c:pt>
                <c:pt idx="51">
                  <c:v>8.4780664439999995</c:v>
                </c:pt>
                <c:pt idx="52">
                  <c:v>8.4371967320000003</c:v>
                </c:pt>
                <c:pt idx="53">
                  <c:v>8.5745258329999992</c:v>
                </c:pt>
                <c:pt idx="54">
                  <c:v>8.6710882189999996</c:v>
                </c:pt>
                <c:pt idx="55">
                  <c:v>8.6331186290000002</c:v>
                </c:pt>
                <c:pt idx="56">
                  <c:v>8.6759481429999994</c:v>
                </c:pt>
                <c:pt idx="57">
                  <c:v>8.6389522549999995</c:v>
                </c:pt>
                <c:pt idx="58">
                  <c:v>8.6753215790000002</c:v>
                </c:pt>
                <c:pt idx="59">
                  <c:v>8.7322502140000005</c:v>
                </c:pt>
                <c:pt idx="60">
                  <c:v>8.7623138429999994</c:v>
                </c:pt>
                <c:pt idx="61">
                  <c:v>8.6807394030000005</c:v>
                </c:pt>
                <c:pt idx="62">
                  <c:v>8.8401470179999997</c:v>
                </c:pt>
                <c:pt idx="63">
                  <c:v>8.8882217410000006</c:v>
                </c:pt>
                <c:pt idx="64">
                  <c:v>8.9751262660000002</c:v>
                </c:pt>
                <c:pt idx="65">
                  <c:v>8.978780746</c:v>
                </c:pt>
                <c:pt idx="66">
                  <c:v>8.9793128969999998</c:v>
                </c:pt>
                <c:pt idx="67">
                  <c:v>9.0218439099999994</c:v>
                </c:pt>
                <c:pt idx="68">
                  <c:v>9.1264057160000007</c:v>
                </c:pt>
                <c:pt idx="69">
                  <c:v>9.0391578670000001</c:v>
                </c:pt>
                <c:pt idx="70">
                  <c:v>9.0560989379999999</c:v>
                </c:pt>
                <c:pt idx="71">
                  <c:v>9.1687774659999999</c:v>
                </c:pt>
                <c:pt idx="72">
                  <c:v>9.1820631030000008</c:v>
                </c:pt>
                <c:pt idx="73">
                  <c:v>9.196536064</c:v>
                </c:pt>
                <c:pt idx="74">
                  <c:v>9.2463302610000007</c:v>
                </c:pt>
                <c:pt idx="75">
                  <c:v>9.2540025709999991</c:v>
                </c:pt>
                <c:pt idx="76">
                  <c:v>9.3016643519999995</c:v>
                </c:pt>
                <c:pt idx="77">
                  <c:v>9.3147668840000009</c:v>
                </c:pt>
                <c:pt idx="78">
                  <c:v>9.4135150910000007</c:v>
                </c:pt>
                <c:pt idx="79">
                  <c:v>9.3878974910000004</c:v>
                </c:pt>
                <c:pt idx="80">
                  <c:v>9.5096197129999993</c:v>
                </c:pt>
                <c:pt idx="81">
                  <c:v>9.4894285200000006</c:v>
                </c:pt>
                <c:pt idx="82">
                  <c:v>9.5017032619999995</c:v>
                </c:pt>
                <c:pt idx="83">
                  <c:v>9.5843677520000004</c:v>
                </c:pt>
                <c:pt idx="84">
                  <c:v>9.6197166440000004</c:v>
                </c:pt>
                <c:pt idx="85">
                  <c:v>9.6414604189999995</c:v>
                </c:pt>
                <c:pt idx="86">
                  <c:v>9.6317176819999997</c:v>
                </c:pt>
                <c:pt idx="87">
                  <c:v>9.778959274</c:v>
                </c:pt>
                <c:pt idx="88">
                  <c:v>9.6361112589999998</c:v>
                </c:pt>
                <c:pt idx="89">
                  <c:v>9.7317934039999994</c:v>
                </c:pt>
                <c:pt idx="90">
                  <c:v>9.7670364379999999</c:v>
                </c:pt>
                <c:pt idx="91">
                  <c:v>9.8032493590000005</c:v>
                </c:pt>
                <c:pt idx="92">
                  <c:v>9.8532419200000003</c:v>
                </c:pt>
                <c:pt idx="93">
                  <c:v>9.9893732069999999</c:v>
                </c:pt>
                <c:pt idx="94">
                  <c:v>9.9027242659999999</c:v>
                </c:pt>
                <c:pt idx="95">
                  <c:v>9.9772424700000002</c:v>
                </c:pt>
                <c:pt idx="96">
                  <c:v>9.9852886200000004</c:v>
                </c:pt>
                <c:pt idx="97">
                  <c:v>10.076903339999999</c:v>
                </c:pt>
                <c:pt idx="98">
                  <c:v>10.07118988</c:v>
                </c:pt>
                <c:pt idx="99">
                  <c:v>10.150137900000001</c:v>
                </c:pt>
                <c:pt idx="100">
                  <c:v>10.132228850000001</c:v>
                </c:pt>
                <c:pt idx="101">
                  <c:v>10.184868809999999</c:v>
                </c:pt>
                <c:pt idx="102">
                  <c:v>10.2508564</c:v>
                </c:pt>
                <c:pt idx="103">
                  <c:v>10.184251789999999</c:v>
                </c:pt>
                <c:pt idx="104">
                  <c:v>10.29330826</c:v>
                </c:pt>
                <c:pt idx="105">
                  <c:v>10.32236767</c:v>
                </c:pt>
                <c:pt idx="106">
                  <c:v>10.37241554</c:v>
                </c:pt>
                <c:pt idx="107">
                  <c:v>10.38532066</c:v>
                </c:pt>
                <c:pt idx="108">
                  <c:v>10.450561520000001</c:v>
                </c:pt>
                <c:pt idx="109">
                  <c:v>10.52433205</c:v>
                </c:pt>
                <c:pt idx="110">
                  <c:v>10.461460110000001</c:v>
                </c:pt>
                <c:pt idx="111">
                  <c:v>10.545671459999999</c:v>
                </c:pt>
                <c:pt idx="112">
                  <c:v>10.555408480000001</c:v>
                </c:pt>
                <c:pt idx="113">
                  <c:v>10.55013752</c:v>
                </c:pt>
                <c:pt idx="114">
                  <c:v>10.64114571</c:v>
                </c:pt>
                <c:pt idx="115">
                  <c:v>10.64354324</c:v>
                </c:pt>
                <c:pt idx="116">
                  <c:v>10.656593320000001</c:v>
                </c:pt>
                <c:pt idx="117">
                  <c:v>10.77649117</c:v>
                </c:pt>
                <c:pt idx="118">
                  <c:v>10.778944020000001</c:v>
                </c:pt>
                <c:pt idx="119">
                  <c:v>10.73068142</c:v>
                </c:pt>
                <c:pt idx="120">
                  <c:v>10.75682735</c:v>
                </c:pt>
                <c:pt idx="121">
                  <c:v>10.780671119999999</c:v>
                </c:pt>
                <c:pt idx="122">
                  <c:v>10.83061886</c:v>
                </c:pt>
                <c:pt idx="123">
                  <c:v>10.843422889999999</c:v>
                </c:pt>
                <c:pt idx="124">
                  <c:v>10.9292593</c:v>
                </c:pt>
                <c:pt idx="125">
                  <c:v>10.939970020000001</c:v>
                </c:pt>
                <c:pt idx="126">
                  <c:v>10.92838287</c:v>
                </c:pt>
                <c:pt idx="127">
                  <c:v>10.97392559</c:v>
                </c:pt>
                <c:pt idx="128">
                  <c:v>10.98923969</c:v>
                </c:pt>
                <c:pt idx="129">
                  <c:v>11.02298641</c:v>
                </c:pt>
                <c:pt idx="130">
                  <c:v>11.10606289</c:v>
                </c:pt>
                <c:pt idx="131">
                  <c:v>11.07498264</c:v>
                </c:pt>
                <c:pt idx="132">
                  <c:v>11.149424550000001</c:v>
                </c:pt>
                <c:pt idx="133">
                  <c:v>11.1791029</c:v>
                </c:pt>
                <c:pt idx="134">
                  <c:v>11.25473976</c:v>
                </c:pt>
                <c:pt idx="135">
                  <c:v>11.23671818</c:v>
                </c:pt>
                <c:pt idx="136">
                  <c:v>11.27454185</c:v>
                </c:pt>
                <c:pt idx="137">
                  <c:v>11.288907050000001</c:v>
                </c:pt>
                <c:pt idx="138">
                  <c:v>11.32034969</c:v>
                </c:pt>
                <c:pt idx="139">
                  <c:v>11.37931442</c:v>
                </c:pt>
                <c:pt idx="140">
                  <c:v>11.404470440000001</c:v>
                </c:pt>
                <c:pt idx="141">
                  <c:v>11.43761158</c:v>
                </c:pt>
                <c:pt idx="142">
                  <c:v>11.46317005</c:v>
                </c:pt>
                <c:pt idx="143">
                  <c:v>11.46105957</c:v>
                </c:pt>
                <c:pt idx="144">
                  <c:v>11.51082706</c:v>
                </c:pt>
                <c:pt idx="145">
                  <c:v>11.55791378</c:v>
                </c:pt>
                <c:pt idx="146">
                  <c:v>11.571311</c:v>
                </c:pt>
                <c:pt idx="147">
                  <c:v>11.60893059</c:v>
                </c:pt>
                <c:pt idx="148">
                  <c:v>11.658152579999999</c:v>
                </c:pt>
                <c:pt idx="149">
                  <c:v>11.739858630000001</c:v>
                </c:pt>
                <c:pt idx="150">
                  <c:v>11.734257700000001</c:v>
                </c:pt>
                <c:pt idx="151">
                  <c:v>11.737187390000001</c:v>
                </c:pt>
                <c:pt idx="152">
                  <c:v>11.77859116</c:v>
                </c:pt>
                <c:pt idx="153">
                  <c:v>11.795008660000001</c:v>
                </c:pt>
                <c:pt idx="154">
                  <c:v>11.81450081</c:v>
                </c:pt>
                <c:pt idx="155">
                  <c:v>11.80987835</c:v>
                </c:pt>
                <c:pt idx="156">
                  <c:v>11.91318893</c:v>
                </c:pt>
                <c:pt idx="157">
                  <c:v>11.912327769999999</c:v>
                </c:pt>
                <c:pt idx="158">
                  <c:v>11.936817169999999</c:v>
                </c:pt>
                <c:pt idx="159">
                  <c:v>11.93505287</c:v>
                </c:pt>
                <c:pt idx="160">
                  <c:v>12.02934265</c:v>
                </c:pt>
                <c:pt idx="161">
                  <c:v>12.009922980000001</c:v>
                </c:pt>
                <c:pt idx="162">
                  <c:v>12.10703659</c:v>
                </c:pt>
                <c:pt idx="163">
                  <c:v>12.069461820000001</c:v>
                </c:pt>
                <c:pt idx="164">
                  <c:v>12.198626519999999</c:v>
                </c:pt>
                <c:pt idx="165">
                  <c:v>12.133058549999999</c:v>
                </c:pt>
                <c:pt idx="166">
                  <c:v>12.212071419999999</c:v>
                </c:pt>
                <c:pt idx="167">
                  <c:v>12.19238281</c:v>
                </c:pt>
                <c:pt idx="168">
                  <c:v>12.2645359</c:v>
                </c:pt>
                <c:pt idx="169">
                  <c:v>12.299468040000001</c:v>
                </c:pt>
                <c:pt idx="170">
                  <c:v>12.28169918</c:v>
                </c:pt>
                <c:pt idx="171">
                  <c:v>12.29079151</c:v>
                </c:pt>
                <c:pt idx="172">
                  <c:v>12.339226719999999</c:v>
                </c:pt>
                <c:pt idx="173">
                  <c:v>12.34529972</c:v>
                </c:pt>
                <c:pt idx="174">
                  <c:v>12.39672184</c:v>
                </c:pt>
                <c:pt idx="175">
                  <c:v>12.502985000000001</c:v>
                </c:pt>
                <c:pt idx="176">
                  <c:v>12.479801180000001</c:v>
                </c:pt>
                <c:pt idx="177">
                  <c:v>12.49180698</c:v>
                </c:pt>
                <c:pt idx="178">
                  <c:v>12.525532719999999</c:v>
                </c:pt>
                <c:pt idx="179">
                  <c:v>12.58757591</c:v>
                </c:pt>
                <c:pt idx="180">
                  <c:v>12.60769558</c:v>
                </c:pt>
                <c:pt idx="181">
                  <c:v>12.61787891</c:v>
                </c:pt>
                <c:pt idx="182">
                  <c:v>12.6540575</c:v>
                </c:pt>
                <c:pt idx="183">
                  <c:v>12.592922209999999</c:v>
                </c:pt>
                <c:pt idx="184">
                  <c:v>12.773354530000001</c:v>
                </c:pt>
                <c:pt idx="185">
                  <c:v>12.70443916</c:v>
                </c:pt>
                <c:pt idx="186">
                  <c:v>12.696041109999999</c:v>
                </c:pt>
                <c:pt idx="187">
                  <c:v>12.776032450000001</c:v>
                </c:pt>
                <c:pt idx="188">
                  <c:v>12.78420639</c:v>
                </c:pt>
                <c:pt idx="189">
                  <c:v>12.740969659999999</c:v>
                </c:pt>
                <c:pt idx="190">
                  <c:v>12.79289722</c:v>
                </c:pt>
                <c:pt idx="191">
                  <c:v>12.93344688</c:v>
                </c:pt>
                <c:pt idx="192">
                  <c:v>12.918998719999999</c:v>
                </c:pt>
                <c:pt idx="193">
                  <c:v>12.94406509</c:v>
                </c:pt>
                <c:pt idx="194">
                  <c:v>12.98689079</c:v>
                </c:pt>
                <c:pt idx="195">
                  <c:v>12.953170780000001</c:v>
                </c:pt>
                <c:pt idx="196">
                  <c:v>12.925271990000001</c:v>
                </c:pt>
                <c:pt idx="197">
                  <c:v>13.076975819999999</c:v>
                </c:pt>
                <c:pt idx="198">
                  <c:v>13.08607769</c:v>
                </c:pt>
                <c:pt idx="199">
                  <c:v>13.118781090000001</c:v>
                </c:pt>
                <c:pt idx="200">
                  <c:v>13.195141789999999</c:v>
                </c:pt>
                <c:pt idx="201">
                  <c:v>13.129453659999999</c:v>
                </c:pt>
                <c:pt idx="202">
                  <c:v>13.200298310000001</c:v>
                </c:pt>
                <c:pt idx="203">
                  <c:v>13.27039433</c:v>
                </c:pt>
                <c:pt idx="204">
                  <c:v>13.253755569999999</c:v>
                </c:pt>
                <c:pt idx="205">
                  <c:v>13.33803844</c:v>
                </c:pt>
                <c:pt idx="206">
                  <c:v>13.28997803</c:v>
                </c:pt>
                <c:pt idx="207">
                  <c:v>13.188509939999999</c:v>
                </c:pt>
                <c:pt idx="208">
                  <c:v>13.26011753</c:v>
                </c:pt>
                <c:pt idx="209">
                  <c:v>13.24500179</c:v>
                </c:pt>
                <c:pt idx="210">
                  <c:v>13.41149044</c:v>
                </c:pt>
                <c:pt idx="211">
                  <c:v>13.2598772</c:v>
                </c:pt>
                <c:pt idx="212">
                  <c:v>13.290924070000001</c:v>
                </c:pt>
                <c:pt idx="213">
                  <c:v>13.44456959</c:v>
                </c:pt>
                <c:pt idx="214">
                  <c:v>13.46807957</c:v>
                </c:pt>
                <c:pt idx="215">
                  <c:v>13.599949840000001</c:v>
                </c:pt>
                <c:pt idx="216">
                  <c:v>13.4359169</c:v>
                </c:pt>
                <c:pt idx="217">
                  <c:v>13.43334198</c:v>
                </c:pt>
                <c:pt idx="218">
                  <c:v>13.54302597</c:v>
                </c:pt>
                <c:pt idx="219">
                  <c:v>13.61977482</c:v>
                </c:pt>
                <c:pt idx="220">
                  <c:v>13.576562880000001</c:v>
                </c:pt>
                <c:pt idx="221">
                  <c:v>13.61959553</c:v>
                </c:pt>
                <c:pt idx="222">
                  <c:v>13.53708649</c:v>
                </c:pt>
                <c:pt idx="223">
                  <c:v>13.75764656</c:v>
                </c:pt>
                <c:pt idx="224">
                  <c:v>13.643810269999999</c:v>
                </c:pt>
                <c:pt idx="225">
                  <c:v>13.64319038</c:v>
                </c:pt>
                <c:pt idx="226">
                  <c:v>13.78476906</c:v>
                </c:pt>
                <c:pt idx="227">
                  <c:v>13.71432495</c:v>
                </c:pt>
                <c:pt idx="228">
                  <c:v>13.68361282</c:v>
                </c:pt>
                <c:pt idx="229">
                  <c:v>13.83402824</c:v>
                </c:pt>
                <c:pt idx="230">
                  <c:v>13.92213726</c:v>
                </c:pt>
                <c:pt idx="231">
                  <c:v>13.770790099999999</c:v>
                </c:pt>
                <c:pt idx="232">
                  <c:v>13.952450750000001</c:v>
                </c:pt>
                <c:pt idx="233">
                  <c:v>13.7823391</c:v>
                </c:pt>
                <c:pt idx="234">
                  <c:v>13.974806790000001</c:v>
                </c:pt>
                <c:pt idx="235">
                  <c:v>13.957367899999999</c:v>
                </c:pt>
                <c:pt idx="236">
                  <c:v>13.87737083</c:v>
                </c:pt>
                <c:pt idx="237">
                  <c:v>14.01898098</c:v>
                </c:pt>
                <c:pt idx="238">
                  <c:v>13.894288059999999</c:v>
                </c:pt>
                <c:pt idx="239">
                  <c:v>13.89653397</c:v>
                </c:pt>
                <c:pt idx="240">
                  <c:v>13.813273430000001</c:v>
                </c:pt>
                <c:pt idx="241">
                  <c:v>13.958869930000001</c:v>
                </c:pt>
                <c:pt idx="242">
                  <c:v>14.118226050000001</c:v>
                </c:pt>
                <c:pt idx="243">
                  <c:v>14.166514400000001</c:v>
                </c:pt>
                <c:pt idx="244">
                  <c:v>13.95842266</c:v>
                </c:pt>
                <c:pt idx="245">
                  <c:v>14.073535919999999</c:v>
                </c:pt>
                <c:pt idx="246">
                  <c:v>14.19420815</c:v>
                </c:pt>
                <c:pt idx="247">
                  <c:v>14.241468429999999</c:v>
                </c:pt>
                <c:pt idx="248">
                  <c:v>14.34636879</c:v>
                </c:pt>
                <c:pt idx="249">
                  <c:v>14.207508089999999</c:v>
                </c:pt>
                <c:pt idx="250">
                  <c:v>14.27036476</c:v>
                </c:pt>
                <c:pt idx="251">
                  <c:v>14.261209490000001</c:v>
                </c:pt>
                <c:pt idx="252">
                  <c:v>14.40323734</c:v>
                </c:pt>
                <c:pt idx="253">
                  <c:v>14.349916459999999</c:v>
                </c:pt>
                <c:pt idx="254">
                  <c:v>14.478829380000001</c:v>
                </c:pt>
                <c:pt idx="255">
                  <c:v>14.42791843</c:v>
                </c:pt>
                <c:pt idx="256">
                  <c:v>14.3954649</c:v>
                </c:pt>
                <c:pt idx="257">
                  <c:v>14.621994020000001</c:v>
                </c:pt>
                <c:pt idx="258">
                  <c:v>14.581274990000001</c:v>
                </c:pt>
                <c:pt idx="259">
                  <c:v>14.63777733</c:v>
                </c:pt>
                <c:pt idx="260">
                  <c:v>14.69188786</c:v>
                </c:pt>
                <c:pt idx="261">
                  <c:v>14.633065220000001</c:v>
                </c:pt>
                <c:pt idx="262">
                  <c:v>14.739446640000001</c:v>
                </c:pt>
                <c:pt idx="263">
                  <c:v>14.83842278</c:v>
                </c:pt>
                <c:pt idx="264">
                  <c:v>14.82892513</c:v>
                </c:pt>
                <c:pt idx="265">
                  <c:v>14.83211517</c:v>
                </c:pt>
                <c:pt idx="266">
                  <c:v>14.824194909999999</c:v>
                </c:pt>
                <c:pt idx="267">
                  <c:v>14.88638115</c:v>
                </c:pt>
                <c:pt idx="268">
                  <c:v>14.839604380000001</c:v>
                </c:pt>
                <c:pt idx="269">
                  <c:v>15.035386089999999</c:v>
                </c:pt>
                <c:pt idx="270">
                  <c:v>15.0976181</c:v>
                </c:pt>
                <c:pt idx="271">
                  <c:v>15.094544409999999</c:v>
                </c:pt>
                <c:pt idx="272">
                  <c:v>15.12853909</c:v>
                </c:pt>
                <c:pt idx="273">
                  <c:v>15.20292568</c:v>
                </c:pt>
                <c:pt idx="274">
                  <c:v>15.31916142</c:v>
                </c:pt>
                <c:pt idx="275">
                  <c:v>15.223756789999999</c:v>
                </c:pt>
                <c:pt idx="276">
                  <c:v>15.3249073</c:v>
                </c:pt>
                <c:pt idx="277">
                  <c:v>15.31529617</c:v>
                </c:pt>
                <c:pt idx="278">
                  <c:v>15.42637539</c:v>
                </c:pt>
                <c:pt idx="279">
                  <c:v>15.37070465</c:v>
                </c:pt>
                <c:pt idx="280">
                  <c:v>15.372039790000001</c:v>
                </c:pt>
                <c:pt idx="281">
                  <c:v>15.36834049</c:v>
                </c:pt>
                <c:pt idx="282">
                  <c:v>15.34755421</c:v>
                </c:pt>
                <c:pt idx="283">
                  <c:v>15.400350570000001</c:v>
                </c:pt>
                <c:pt idx="284">
                  <c:v>15.532207489999999</c:v>
                </c:pt>
                <c:pt idx="285">
                  <c:v>15.43530369</c:v>
                </c:pt>
                <c:pt idx="286">
                  <c:v>15.46344566</c:v>
                </c:pt>
                <c:pt idx="287">
                  <c:v>15.499763489999999</c:v>
                </c:pt>
                <c:pt idx="288">
                  <c:v>15.57541943</c:v>
                </c:pt>
                <c:pt idx="289">
                  <c:v>15.644504550000001</c:v>
                </c:pt>
                <c:pt idx="290">
                  <c:v>15.70016289</c:v>
                </c:pt>
                <c:pt idx="291">
                  <c:v>15.7217865</c:v>
                </c:pt>
                <c:pt idx="292">
                  <c:v>15.75622559</c:v>
                </c:pt>
                <c:pt idx="293">
                  <c:v>15.91447163</c:v>
                </c:pt>
                <c:pt idx="294">
                  <c:v>15.95664215</c:v>
                </c:pt>
                <c:pt idx="295">
                  <c:v>16.092563630000001</c:v>
                </c:pt>
                <c:pt idx="296">
                  <c:v>16.193645480000001</c:v>
                </c:pt>
                <c:pt idx="297">
                  <c:v>16.226564410000002</c:v>
                </c:pt>
                <c:pt idx="298">
                  <c:v>16.367107390000001</c:v>
                </c:pt>
                <c:pt idx="299">
                  <c:v>16.449378970000001</c:v>
                </c:pt>
                <c:pt idx="300">
                  <c:v>16.510543819999999</c:v>
                </c:pt>
                <c:pt idx="301">
                  <c:v>16.71454048</c:v>
                </c:pt>
                <c:pt idx="302">
                  <c:v>16.805345540000001</c:v>
                </c:pt>
                <c:pt idx="303">
                  <c:v>16.91670036</c:v>
                </c:pt>
                <c:pt idx="304">
                  <c:v>17.041946410000001</c:v>
                </c:pt>
                <c:pt idx="305">
                  <c:v>17.13838196</c:v>
                </c:pt>
                <c:pt idx="306">
                  <c:v>17.2564888</c:v>
                </c:pt>
                <c:pt idx="307">
                  <c:v>17.3737545</c:v>
                </c:pt>
                <c:pt idx="308">
                  <c:v>17.43755341</c:v>
                </c:pt>
                <c:pt idx="309">
                  <c:v>17.57636261</c:v>
                </c:pt>
                <c:pt idx="310">
                  <c:v>17.65974426</c:v>
                </c:pt>
                <c:pt idx="311">
                  <c:v>17.924057009999999</c:v>
                </c:pt>
                <c:pt idx="312">
                  <c:v>17.857894900000002</c:v>
                </c:pt>
                <c:pt idx="313">
                  <c:v>17.876302720000002</c:v>
                </c:pt>
                <c:pt idx="314">
                  <c:v>18.005136490000002</c:v>
                </c:pt>
                <c:pt idx="315">
                  <c:v>17.99279976</c:v>
                </c:pt>
                <c:pt idx="316">
                  <c:v>18.085281370000001</c:v>
                </c:pt>
                <c:pt idx="317">
                  <c:v>18.290224080000002</c:v>
                </c:pt>
                <c:pt idx="318">
                  <c:v>18.217763900000001</c:v>
                </c:pt>
                <c:pt idx="319">
                  <c:v>18.363256450000002</c:v>
                </c:pt>
                <c:pt idx="320">
                  <c:v>18.50881386</c:v>
                </c:pt>
                <c:pt idx="321">
                  <c:v>18.431633000000001</c:v>
                </c:pt>
                <c:pt idx="322">
                  <c:v>18.597421650000001</c:v>
                </c:pt>
                <c:pt idx="323">
                  <c:v>18.627607350000002</c:v>
                </c:pt>
                <c:pt idx="324">
                  <c:v>18.756755829999999</c:v>
                </c:pt>
                <c:pt idx="325">
                  <c:v>18.766691210000001</c:v>
                </c:pt>
                <c:pt idx="326">
                  <c:v>18.644861219999999</c:v>
                </c:pt>
                <c:pt idx="327">
                  <c:v>18.79196739</c:v>
                </c:pt>
                <c:pt idx="328">
                  <c:v>18.91476059</c:v>
                </c:pt>
                <c:pt idx="329">
                  <c:v>18.946502689999999</c:v>
                </c:pt>
                <c:pt idx="330">
                  <c:v>18.90136528</c:v>
                </c:pt>
                <c:pt idx="331">
                  <c:v>19.021949769999999</c:v>
                </c:pt>
                <c:pt idx="332">
                  <c:v>19.10627174</c:v>
                </c:pt>
                <c:pt idx="333">
                  <c:v>19.06903076</c:v>
                </c:pt>
                <c:pt idx="334">
                  <c:v>19.124332429999999</c:v>
                </c:pt>
                <c:pt idx="335">
                  <c:v>19.20816422</c:v>
                </c:pt>
                <c:pt idx="336">
                  <c:v>19.40387535</c:v>
                </c:pt>
                <c:pt idx="337">
                  <c:v>19.406841279999998</c:v>
                </c:pt>
                <c:pt idx="338">
                  <c:v>19.37286568</c:v>
                </c:pt>
                <c:pt idx="339">
                  <c:v>19.613599780000001</c:v>
                </c:pt>
                <c:pt idx="340">
                  <c:v>19.560277939999999</c:v>
                </c:pt>
                <c:pt idx="341">
                  <c:v>19.607873919999999</c:v>
                </c:pt>
                <c:pt idx="342">
                  <c:v>19.55541801</c:v>
                </c:pt>
                <c:pt idx="343">
                  <c:v>19.574981690000001</c:v>
                </c:pt>
                <c:pt idx="344">
                  <c:v>19.853019710000002</c:v>
                </c:pt>
                <c:pt idx="345">
                  <c:v>19.831493380000001</c:v>
                </c:pt>
                <c:pt idx="346">
                  <c:v>19.818447110000001</c:v>
                </c:pt>
                <c:pt idx="347">
                  <c:v>19.87210846</c:v>
                </c:pt>
                <c:pt idx="348">
                  <c:v>19.80819893</c:v>
                </c:pt>
                <c:pt idx="349">
                  <c:v>19.985803600000001</c:v>
                </c:pt>
                <c:pt idx="350">
                  <c:v>20.06699944</c:v>
                </c:pt>
                <c:pt idx="351">
                  <c:v>20.15060806</c:v>
                </c:pt>
                <c:pt idx="352">
                  <c:v>20.131401060000002</c:v>
                </c:pt>
                <c:pt idx="353">
                  <c:v>20.245224</c:v>
                </c:pt>
                <c:pt idx="354">
                  <c:v>20.359308240000001</c:v>
                </c:pt>
                <c:pt idx="355">
                  <c:v>20.32546043</c:v>
                </c:pt>
                <c:pt idx="356">
                  <c:v>20.479953770000002</c:v>
                </c:pt>
                <c:pt idx="357">
                  <c:v>20.435441969999999</c:v>
                </c:pt>
                <c:pt idx="358">
                  <c:v>20.539852140000001</c:v>
                </c:pt>
                <c:pt idx="359">
                  <c:v>20.568607329999999</c:v>
                </c:pt>
                <c:pt idx="360">
                  <c:v>20.547798159999999</c:v>
                </c:pt>
                <c:pt idx="361">
                  <c:v>20.681261060000001</c:v>
                </c:pt>
                <c:pt idx="362">
                  <c:v>20.731256479999999</c:v>
                </c:pt>
                <c:pt idx="363">
                  <c:v>20.741786959999999</c:v>
                </c:pt>
                <c:pt idx="364">
                  <c:v>20.79957199</c:v>
                </c:pt>
                <c:pt idx="365">
                  <c:v>20.758911130000001</c:v>
                </c:pt>
                <c:pt idx="366">
                  <c:v>20.94747353</c:v>
                </c:pt>
                <c:pt idx="367">
                  <c:v>20.906492230000001</c:v>
                </c:pt>
                <c:pt idx="368">
                  <c:v>20.98340988</c:v>
                </c:pt>
                <c:pt idx="369">
                  <c:v>20.986722950000001</c:v>
                </c:pt>
                <c:pt idx="370">
                  <c:v>21.064748760000001</c:v>
                </c:pt>
                <c:pt idx="371">
                  <c:v>21.181053160000001</c:v>
                </c:pt>
                <c:pt idx="372">
                  <c:v>21.174915309999999</c:v>
                </c:pt>
                <c:pt idx="373">
                  <c:v>21.242652889999999</c:v>
                </c:pt>
                <c:pt idx="374">
                  <c:v>21.241661069999999</c:v>
                </c:pt>
                <c:pt idx="375">
                  <c:v>21.30252647</c:v>
                </c:pt>
                <c:pt idx="376">
                  <c:v>21.408508300000001</c:v>
                </c:pt>
                <c:pt idx="377">
                  <c:v>21.491628649999999</c:v>
                </c:pt>
                <c:pt idx="378">
                  <c:v>21.458438869999998</c:v>
                </c:pt>
                <c:pt idx="379">
                  <c:v>21.583518980000001</c:v>
                </c:pt>
                <c:pt idx="380">
                  <c:v>21.646047589999998</c:v>
                </c:pt>
                <c:pt idx="381">
                  <c:v>21.635086059999999</c:v>
                </c:pt>
                <c:pt idx="382">
                  <c:v>21.629583360000002</c:v>
                </c:pt>
                <c:pt idx="383">
                  <c:v>21.722404480000002</c:v>
                </c:pt>
                <c:pt idx="384">
                  <c:v>21.897430419999999</c:v>
                </c:pt>
                <c:pt idx="385">
                  <c:v>21.81608391</c:v>
                </c:pt>
                <c:pt idx="386">
                  <c:v>21.9459877</c:v>
                </c:pt>
                <c:pt idx="387">
                  <c:v>21.839336400000001</c:v>
                </c:pt>
                <c:pt idx="388">
                  <c:v>21.99998093</c:v>
                </c:pt>
                <c:pt idx="389">
                  <c:v>22.063571929999998</c:v>
                </c:pt>
                <c:pt idx="390">
                  <c:v>22.109136580000001</c:v>
                </c:pt>
                <c:pt idx="391">
                  <c:v>22.04953003</c:v>
                </c:pt>
                <c:pt idx="392">
                  <c:v>22.16183281</c:v>
                </c:pt>
                <c:pt idx="393">
                  <c:v>22.333711619999999</c:v>
                </c:pt>
                <c:pt idx="394">
                  <c:v>22.323223110000001</c:v>
                </c:pt>
                <c:pt idx="395">
                  <c:v>22.40653992</c:v>
                </c:pt>
                <c:pt idx="396">
                  <c:v>22.408243179999999</c:v>
                </c:pt>
                <c:pt idx="397">
                  <c:v>22.512500760000002</c:v>
                </c:pt>
                <c:pt idx="398">
                  <c:v>22.532861709999999</c:v>
                </c:pt>
                <c:pt idx="399">
                  <c:v>22.570386890000002</c:v>
                </c:pt>
                <c:pt idx="400">
                  <c:v>22.591188429999999</c:v>
                </c:pt>
                <c:pt idx="401">
                  <c:v>22.616609570000001</c:v>
                </c:pt>
                <c:pt idx="402">
                  <c:v>22.863071439999999</c:v>
                </c:pt>
                <c:pt idx="403">
                  <c:v>22.672742840000002</c:v>
                </c:pt>
                <c:pt idx="404">
                  <c:v>22.976099009999999</c:v>
                </c:pt>
                <c:pt idx="405">
                  <c:v>22.849821089999999</c:v>
                </c:pt>
                <c:pt idx="406">
                  <c:v>22.86560631</c:v>
                </c:pt>
                <c:pt idx="407">
                  <c:v>22.91293907</c:v>
                </c:pt>
                <c:pt idx="408">
                  <c:v>22.995904920000001</c:v>
                </c:pt>
                <c:pt idx="409">
                  <c:v>23.163963320000001</c:v>
                </c:pt>
                <c:pt idx="410">
                  <c:v>23.090448380000002</c:v>
                </c:pt>
                <c:pt idx="411">
                  <c:v>23.153388979999999</c:v>
                </c:pt>
                <c:pt idx="412">
                  <c:v>23.142932890000001</c:v>
                </c:pt>
                <c:pt idx="413">
                  <c:v>23.263339999999999</c:v>
                </c:pt>
                <c:pt idx="414">
                  <c:v>23.27603912</c:v>
                </c:pt>
                <c:pt idx="415">
                  <c:v>23.37231255</c:v>
                </c:pt>
                <c:pt idx="416">
                  <c:v>23.468059539999999</c:v>
                </c:pt>
                <c:pt idx="417">
                  <c:v>23.510362629999999</c:v>
                </c:pt>
                <c:pt idx="418">
                  <c:v>23.540229799999999</c:v>
                </c:pt>
                <c:pt idx="419">
                  <c:v>23.489372249999999</c:v>
                </c:pt>
                <c:pt idx="420">
                  <c:v>23.5906868</c:v>
                </c:pt>
                <c:pt idx="421">
                  <c:v>23.649675370000001</c:v>
                </c:pt>
                <c:pt idx="422">
                  <c:v>23.674936290000002</c:v>
                </c:pt>
                <c:pt idx="423">
                  <c:v>23.68700218</c:v>
                </c:pt>
                <c:pt idx="424">
                  <c:v>23.794157030000001</c:v>
                </c:pt>
                <c:pt idx="425">
                  <c:v>23.88098145</c:v>
                </c:pt>
                <c:pt idx="426">
                  <c:v>23.911609649999999</c:v>
                </c:pt>
                <c:pt idx="427">
                  <c:v>24.107093809999999</c:v>
                </c:pt>
                <c:pt idx="428">
                  <c:v>23.947439190000001</c:v>
                </c:pt>
                <c:pt idx="429">
                  <c:v>24.170948030000002</c:v>
                </c:pt>
                <c:pt idx="430">
                  <c:v>24.137119290000001</c:v>
                </c:pt>
                <c:pt idx="431">
                  <c:v>24.09017944</c:v>
                </c:pt>
                <c:pt idx="432">
                  <c:v>24.20158958</c:v>
                </c:pt>
                <c:pt idx="433">
                  <c:v>24.30227661</c:v>
                </c:pt>
                <c:pt idx="434">
                  <c:v>24.242532730000001</c:v>
                </c:pt>
                <c:pt idx="435">
                  <c:v>24.378911970000001</c:v>
                </c:pt>
                <c:pt idx="436">
                  <c:v>24.365974430000001</c:v>
                </c:pt>
                <c:pt idx="437">
                  <c:v>24.450244900000001</c:v>
                </c:pt>
                <c:pt idx="438">
                  <c:v>24.468084340000001</c:v>
                </c:pt>
                <c:pt idx="439">
                  <c:v>24.55299377</c:v>
                </c:pt>
                <c:pt idx="440">
                  <c:v>24.608560560000001</c:v>
                </c:pt>
                <c:pt idx="441">
                  <c:v>24.56428146</c:v>
                </c:pt>
                <c:pt idx="442">
                  <c:v>24.651830669999999</c:v>
                </c:pt>
                <c:pt idx="443">
                  <c:v>24.780931469999999</c:v>
                </c:pt>
                <c:pt idx="444">
                  <c:v>24.743717190000002</c:v>
                </c:pt>
                <c:pt idx="445">
                  <c:v>24.768045430000001</c:v>
                </c:pt>
                <c:pt idx="446">
                  <c:v>24.883384700000001</c:v>
                </c:pt>
                <c:pt idx="447">
                  <c:v>24.87398529</c:v>
                </c:pt>
                <c:pt idx="448">
                  <c:v>24.936414719999998</c:v>
                </c:pt>
                <c:pt idx="449">
                  <c:v>25.075155259999999</c:v>
                </c:pt>
                <c:pt idx="450">
                  <c:v>25.059513089999999</c:v>
                </c:pt>
                <c:pt idx="451">
                  <c:v>25.12076759</c:v>
                </c:pt>
                <c:pt idx="452">
                  <c:v>25.247076029999999</c:v>
                </c:pt>
                <c:pt idx="453">
                  <c:v>25.304382319999998</c:v>
                </c:pt>
                <c:pt idx="454">
                  <c:v>25.270294190000001</c:v>
                </c:pt>
                <c:pt idx="455">
                  <c:v>25.332757950000001</c:v>
                </c:pt>
                <c:pt idx="456">
                  <c:v>25.392400739999999</c:v>
                </c:pt>
                <c:pt idx="457">
                  <c:v>25.486316680000002</c:v>
                </c:pt>
                <c:pt idx="458">
                  <c:v>25.551704409999999</c:v>
                </c:pt>
                <c:pt idx="459">
                  <c:v>25.4778862</c:v>
                </c:pt>
                <c:pt idx="460">
                  <c:v>25.59204102</c:v>
                </c:pt>
                <c:pt idx="461">
                  <c:v>25.64845085</c:v>
                </c:pt>
                <c:pt idx="462">
                  <c:v>25.604137420000001</c:v>
                </c:pt>
                <c:pt idx="463">
                  <c:v>25.781497959999999</c:v>
                </c:pt>
                <c:pt idx="464">
                  <c:v>25.82814407</c:v>
                </c:pt>
                <c:pt idx="465">
                  <c:v>25.803720469999998</c:v>
                </c:pt>
                <c:pt idx="466">
                  <c:v>25.872310639999998</c:v>
                </c:pt>
                <c:pt idx="467">
                  <c:v>25.957578659999999</c:v>
                </c:pt>
                <c:pt idx="468">
                  <c:v>25.97262001</c:v>
                </c:pt>
                <c:pt idx="469">
                  <c:v>26.05717087</c:v>
                </c:pt>
                <c:pt idx="470">
                  <c:v>26.138538359999998</c:v>
                </c:pt>
                <c:pt idx="471">
                  <c:v>26.145896910000001</c:v>
                </c:pt>
                <c:pt idx="472">
                  <c:v>26.303247450000001</c:v>
                </c:pt>
                <c:pt idx="473">
                  <c:v>26.237249370000001</c:v>
                </c:pt>
                <c:pt idx="474">
                  <c:v>26.267772669999999</c:v>
                </c:pt>
                <c:pt idx="475">
                  <c:v>26.34413528</c:v>
                </c:pt>
                <c:pt idx="476">
                  <c:v>26.456630709999999</c:v>
                </c:pt>
                <c:pt idx="477">
                  <c:v>26.490345000000001</c:v>
                </c:pt>
                <c:pt idx="478">
                  <c:v>26.53152657</c:v>
                </c:pt>
                <c:pt idx="479">
                  <c:v>26.545528409999999</c:v>
                </c:pt>
                <c:pt idx="480">
                  <c:v>26.56654739</c:v>
                </c:pt>
                <c:pt idx="481">
                  <c:v>26.687034610000001</c:v>
                </c:pt>
                <c:pt idx="482">
                  <c:v>26.73908806</c:v>
                </c:pt>
                <c:pt idx="483">
                  <c:v>26.764661790000002</c:v>
                </c:pt>
                <c:pt idx="484">
                  <c:v>26.781475069999999</c:v>
                </c:pt>
                <c:pt idx="485">
                  <c:v>26.867120740000001</c:v>
                </c:pt>
                <c:pt idx="486">
                  <c:v>26.970546720000002</c:v>
                </c:pt>
                <c:pt idx="487">
                  <c:v>26.91497421</c:v>
                </c:pt>
                <c:pt idx="488">
                  <c:v>27.02306175</c:v>
                </c:pt>
                <c:pt idx="489">
                  <c:v>27.096036909999999</c:v>
                </c:pt>
                <c:pt idx="490">
                  <c:v>27.151901250000002</c:v>
                </c:pt>
                <c:pt idx="491">
                  <c:v>27.175117490000002</c:v>
                </c:pt>
                <c:pt idx="492">
                  <c:v>27.172386169999999</c:v>
                </c:pt>
                <c:pt idx="493">
                  <c:v>27.313983919999998</c:v>
                </c:pt>
                <c:pt idx="494">
                  <c:v>27.319154739999998</c:v>
                </c:pt>
                <c:pt idx="495">
                  <c:v>27.392112730000001</c:v>
                </c:pt>
                <c:pt idx="496">
                  <c:v>27.43217087</c:v>
                </c:pt>
                <c:pt idx="497">
                  <c:v>27.49860382</c:v>
                </c:pt>
                <c:pt idx="498">
                  <c:v>27.48689079</c:v>
                </c:pt>
                <c:pt idx="499">
                  <c:v>27.55422592</c:v>
                </c:pt>
                <c:pt idx="500">
                  <c:v>27.579685210000001</c:v>
                </c:pt>
                <c:pt idx="501">
                  <c:v>27.622301100000001</c:v>
                </c:pt>
                <c:pt idx="502">
                  <c:v>27.695400240000001</c:v>
                </c:pt>
                <c:pt idx="503">
                  <c:v>27.78079224</c:v>
                </c:pt>
                <c:pt idx="504">
                  <c:v>27.83245659</c:v>
                </c:pt>
                <c:pt idx="505">
                  <c:v>27.807733540000001</c:v>
                </c:pt>
                <c:pt idx="506">
                  <c:v>27.920970919999998</c:v>
                </c:pt>
                <c:pt idx="507">
                  <c:v>27.84198761</c:v>
                </c:pt>
                <c:pt idx="508">
                  <c:v>28.055482860000001</c:v>
                </c:pt>
                <c:pt idx="509">
                  <c:v>28.001987459999999</c:v>
                </c:pt>
                <c:pt idx="510">
                  <c:v>28.102228159999999</c:v>
                </c:pt>
                <c:pt idx="511">
                  <c:v>28.149551389999999</c:v>
                </c:pt>
                <c:pt idx="512">
                  <c:v>28.23658562</c:v>
                </c:pt>
                <c:pt idx="513">
                  <c:v>28.226072309999999</c:v>
                </c:pt>
                <c:pt idx="514">
                  <c:v>28.295141220000001</c:v>
                </c:pt>
                <c:pt idx="515">
                  <c:v>28.35975075</c:v>
                </c:pt>
                <c:pt idx="516">
                  <c:v>28.391281129999999</c:v>
                </c:pt>
                <c:pt idx="517">
                  <c:v>28.483560560000001</c:v>
                </c:pt>
                <c:pt idx="518">
                  <c:v>28.466001510000002</c:v>
                </c:pt>
                <c:pt idx="519">
                  <c:v>28.532747270000002</c:v>
                </c:pt>
                <c:pt idx="520">
                  <c:v>28.599857329999999</c:v>
                </c:pt>
                <c:pt idx="521">
                  <c:v>28.6678009</c:v>
                </c:pt>
                <c:pt idx="522">
                  <c:v>28.667186739999998</c:v>
                </c:pt>
                <c:pt idx="523">
                  <c:v>28.69330978</c:v>
                </c:pt>
                <c:pt idx="524">
                  <c:v>28.801452640000001</c:v>
                </c:pt>
                <c:pt idx="525">
                  <c:v>28.879346850000001</c:v>
                </c:pt>
                <c:pt idx="526">
                  <c:v>28.911754609999999</c:v>
                </c:pt>
                <c:pt idx="527">
                  <c:v>28.940883639999999</c:v>
                </c:pt>
                <c:pt idx="528">
                  <c:v>29.021553040000001</c:v>
                </c:pt>
                <c:pt idx="529">
                  <c:v>28.964828489999999</c:v>
                </c:pt>
                <c:pt idx="530">
                  <c:v>29.07884979</c:v>
                </c:pt>
                <c:pt idx="531">
                  <c:v>29.04718781</c:v>
                </c:pt>
                <c:pt idx="532">
                  <c:v>29.21250534</c:v>
                </c:pt>
                <c:pt idx="533">
                  <c:v>29.237237929999999</c:v>
                </c:pt>
                <c:pt idx="534">
                  <c:v>29.21459961</c:v>
                </c:pt>
                <c:pt idx="535">
                  <c:v>29.348695759999998</c:v>
                </c:pt>
                <c:pt idx="536">
                  <c:v>29.300642010000001</c:v>
                </c:pt>
                <c:pt idx="537">
                  <c:v>29.436973569999999</c:v>
                </c:pt>
                <c:pt idx="538">
                  <c:v>29.499998089999998</c:v>
                </c:pt>
                <c:pt idx="539">
                  <c:v>29.538322449999999</c:v>
                </c:pt>
                <c:pt idx="540">
                  <c:v>29.628097530000002</c:v>
                </c:pt>
                <c:pt idx="541">
                  <c:v>29.701740260000001</c:v>
                </c:pt>
                <c:pt idx="542">
                  <c:v>29.653076169999999</c:v>
                </c:pt>
                <c:pt idx="543">
                  <c:v>29.738092420000001</c:v>
                </c:pt>
                <c:pt idx="544">
                  <c:v>29.830669400000001</c:v>
                </c:pt>
                <c:pt idx="545">
                  <c:v>29.809465410000001</c:v>
                </c:pt>
                <c:pt idx="546">
                  <c:v>29.893541339999999</c:v>
                </c:pt>
                <c:pt idx="547">
                  <c:v>29.925977710000002</c:v>
                </c:pt>
                <c:pt idx="548">
                  <c:v>29.95202827</c:v>
                </c:pt>
                <c:pt idx="549">
                  <c:v>30.015975950000001</c:v>
                </c:pt>
                <c:pt idx="550">
                  <c:v>30.11296463</c:v>
                </c:pt>
                <c:pt idx="551">
                  <c:v>30.19241714</c:v>
                </c:pt>
                <c:pt idx="552">
                  <c:v>30.164205549999998</c:v>
                </c:pt>
                <c:pt idx="553">
                  <c:v>30.18366623</c:v>
                </c:pt>
                <c:pt idx="554">
                  <c:v>30.2575264</c:v>
                </c:pt>
                <c:pt idx="555">
                  <c:v>30.30347252</c:v>
                </c:pt>
                <c:pt idx="556">
                  <c:v>30.437654500000001</c:v>
                </c:pt>
                <c:pt idx="557">
                  <c:v>30.425769809999998</c:v>
                </c:pt>
                <c:pt idx="558">
                  <c:v>30.44967651</c:v>
                </c:pt>
                <c:pt idx="559">
                  <c:v>30.50790215</c:v>
                </c:pt>
                <c:pt idx="560">
                  <c:v>30.603584290000001</c:v>
                </c:pt>
                <c:pt idx="561">
                  <c:v>30.616668700000002</c:v>
                </c:pt>
                <c:pt idx="562">
                  <c:v>30.684741970000001</c:v>
                </c:pt>
                <c:pt idx="563">
                  <c:v>30.669324870000001</c:v>
                </c:pt>
                <c:pt idx="564">
                  <c:v>30.678737640000001</c:v>
                </c:pt>
                <c:pt idx="565">
                  <c:v>30.82435989</c:v>
                </c:pt>
                <c:pt idx="566">
                  <c:v>30.79930878</c:v>
                </c:pt>
                <c:pt idx="567">
                  <c:v>30.860868450000002</c:v>
                </c:pt>
                <c:pt idx="568">
                  <c:v>30.97497177</c:v>
                </c:pt>
                <c:pt idx="569">
                  <c:v>31.022649770000001</c:v>
                </c:pt>
                <c:pt idx="570">
                  <c:v>31.093669890000001</c:v>
                </c:pt>
                <c:pt idx="571">
                  <c:v>31.087144850000001</c:v>
                </c:pt>
                <c:pt idx="572">
                  <c:v>31.174951549999999</c:v>
                </c:pt>
                <c:pt idx="573">
                  <c:v>31.212329860000001</c:v>
                </c:pt>
                <c:pt idx="574">
                  <c:v>31.19677544</c:v>
                </c:pt>
                <c:pt idx="575">
                  <c:v>31.209951400000001</c:v>
                </c:pt>
                <c:pt idx="576">
                  <c:v>31.34312057</c:v>
                </c:pt>
                <c:pt idx="577">
                  <c:v>31.401172639999999</c:v>
                </c:pt>
                <c:pt idx="578">
                  <c:v>31.46002579</c:v>
                </c:pt>
                <c:pt idx="579">
                  <c:v>31.454143519999999</c:v>
                </c:pt>
                <c:pt idx="580">
                  <c:v>31.478786469999999</c:v>
                </c:pt>
                <c:pt idx="581">
                  <c:v>31.574523930000002</c:v>
                </c:pt>
                <c:pt idx="582">
                  <c:v>31.643587109999999</c:v>
                </c:pt>
                <c:pt idx="583">
                  <c:v>31.68889618</c:v>
                </c:pt>
                <c:pt idx="584">
                  <c:v>31.748188020000001</c:v>
                </c:pt>
                <c:pt idx="585">
                  <c:v>31.762201309999998</c:v>
                </c:pt>
                <c:pt idx="586">
                  <c:v>31.730546950000001</c:v>
                </c:pt>
                <c:pt idx="587">
                  <c:v>31.817848210000001</c:v>
                </c:pt>
                <c:pt idx="588">
                  <c:v>31.874725340000001</c:v>
                </c:pt>
                <c:pt idx="589">
                  <c:v>31.98052406</c:v>
                </c:pt>
                <c:pt idx="590">
                  <c:v>31.963550569999999</c:v>
                </c:pt>
                <c:pt idx="591">
                  <c:v>32.021671300000001</c:v>
                </c:pt>
                <c:pt idx="592">
                  <c:v>32.079662319999997</c:v>
                </c:pt>
                <c:pt idx="593">
                  <c:v>32.083560939999998</c:v>
                </c:pt>
                <c:pt idx="594">
                  <c:v>32.172317499999998</c:v>
                </c:pt>
                <c:pt idx="595">
                  <c:v>32.264266970000001</c:v>
                </c:pt>
                <c:pt idx="596">
                  <c:v>32.312458040000003</c:v>
                </c:pt>
                <c:pt idx="597">
                  <c:v>32.218105319999999</c:v>
                </c:pt>
                <c:pt idx="598">
                  <c:v>32.386207579999997</c:v>
                </c:pt>
                <c:pt idx="599">
                  <c:v>32.430110929999998</c:v>
                </c:pt>
                <c:pt idx="600">
                  <c:v>32.422630310000002</c:v>
                </c:pt>
                <c:pt idx="601">
                  <c:v>32.475044250000003</c:v>
                </c:pt>
                <c:pt idx="602">
                  <c:v>32.552021029999999</c:v>
                </c:pt>
                <c:pt idx="603">
                  <c:v>32.590248109999997</c:v>
                </c:pt>
                <c:pt idx="604">
                  <c:v>32.644947049999999</c:v>
                </c:pt>
                <c:pt idx="605">
                  <c:v>32.72843933</c:v>
                </c:pt>
                <c:pt idx="606">
                  <c:v>32.726722719999998</c:v>
                </c:pt>
                <c:pt idx="607">
                  <c:v>32.84712219</c:v>
                </c:pt>
                <c:pt idx="608">
                  <c:v>32.848560329999998</c:v>
                </c:pt>
                <c:pt idx="609">
                  <c:v>32.93414688</c:v>
                </c:pt>
                <c:pt idx="610">
                  <c:v>32.850589749999997</c:v>
                </c:pt>
                <c:pt idx="611">
                  <c:v>32.998828889999999</c:v>
                </c:pt>
                <c:pt idx="612">
                  <c:v>33.040176389999999</c:v>
                </c:pt>
                <c:pt idx="613">
                  <c:v>33.085842130000003</c:v>
                </c:pt>
                <c:pt idx="614">
                  <c:v>33.111808779999997</c:v>
                </c:pt>
                <c:pt idx="615">
                  <c:v>33.21725464</c:v>
                </c:pt>
                <c:pt idx="616">
                  <c:v>33.194870000000002</c:v>
                </c:pt>
                <c:pt idx="617">
                  <c:v>33.26687622</c:v>
                </c:pt>
                <c:pt idx="618">
                  <c:v>33.356361390000004</c:v>
                </c:pt>
                <c:pt idx="619">
                  <c:v>33.3546257</c:v>
                </c:pt>
                <c:pt idx="620">
                  <c:v>33.419979099999999</c:v>
                </c:pt>
                <c:pt idx="621">
                  <c:v>33.543251040000001</c:v>
                </c:pt>
                <c:pt idx="622">
                  <c:v>33.556324009999997</c:v>
                </c:pt>
                <c:pt idx="623">
                  <c:v>33.513362880000003</c:v>
                </c:pt>
                <c:pt idx="624">
                  <c:v>33.650405880000001</c:v>
                </c:pt>
                <c:pt idx="625">
                  <c:v>33.61627197</c:v>
                </c:pt>
                <c:pt idx="626">
                  <c:v>33.667137150000002</c:v>
                </c:pt>
                <c:pt idx="627">
                  <c:v>33.713386540000002</c:v>
                </c:pt>
                <c:pt idx="628">
                  <c:v>33.76931381</c:v>
                </c:pt>
                <c:pt idx="629">
                  <c:v>33.867065429999997</c:v>
                </c:pt>
                <c:pt idx="630">
                  <c:v>33.831443790000002</c:v>
                </c:pt>
                <c:pt idx="631">
                  <c:v>33.922176360000002</c:v>
                </c:pt>
                <c:pt idx="632">
                  <c:v>33.918067929999999</c:v>
                </c:pt>
                <c:pt idx="633">
                  <c:v>33.961788179999999</c:v>
                </c:pt>
                <c:pt idx="634">
                  <c:v>34.037693019999999</c:v>
                </c:pt>
                <c:pt idx="635">
                  <c:v>34.127574920000001</c:v>
                </c:pt>
                <c:pt idx="636">
                  <c:v>34.098606109999999</c:v>
                </c:pt>
                <c:pt idx="637">
                  <c:v>34.242778780000002</c:v>
                </c:pt>
                <c:pt idx="638">
                  <c:v>34.189884190000001</c:v>
                </c:pt>
                <c:pt idx="639">
                  <c:v>34.291683200000001</c:v>
                </c:pt>
                <c:pt idx="640">
                  <c:v>34.269103999999999</c:v>
                </c:pt>
                <c:pt idx="641">
                  <c:v>34.375251769999998</c:v>
                </c:pt>
                <c:pt idx="642">
                  <c:v>34.429294589999998</c:v>
                </c:pt>
                <c:pt idx="643">
                  <c:v>34.468742370000001</c:v>
                </c:pt>
                <c:pt idx="644">
                  <c:v>34.483009340000002</c:v>
                </c:pt>
                <c:pt idx="645">
                  <c:v>34.557758329999999</c:v>
                </c:pt>
                <c:pt idx="646">
                  <c:v>34.631721499999998</c:v>
                </c:pt>
                <c:pt idx="647">
                  <c:v>34.605945589999997</c:v>
                </c:pt>
                <c:pt idx="648">
                  <c:v>34.626373289999997</c:v>
                </c:pt>
                <c:pt idx="649">
                  <c:v>34.669582370000001</c:v>
                </c:pt>
                <c:pt idx="650">
                  <c:v>34.7621994</c:v>
                </c:pt>
                <c:pt idx="651">
                  <c:v>34.763977050000001</c:v>
                </c:pt>
                <c:pt idx="652">
                  <c:v>34.791896819999998</c:v>
                </c:pt>
                <c:pt idx="653">
                  <c:v>34.885242460000001</c:v>
                </c:pt>
                <c:pt idx="654">
                  <c:v>34.897438049999998</c:v>
                </c:pt>
                <c:pt idx="655">
                  <c:v>34.996334079999997</c:v>
                </c:pt>
                <c:pt idx="656">
                  <c:v>35.055305480000001</c:v>
                </c:pt>
                <c:pt idx="657">
                  <c:v>35.063625340000002</c:v>
                </c:pt>
                <c:pt idx="658">
                  <c:v>35.117485049999999</c:v>
                </c:pt>
                <c:pt idx="659">
                  <c:v>35.1697731</c:v>
                </c:pt>
                <c:pt idx="660">
                  <c:v>35.195346829999998</c:v>
                </c:pt>
                <c:pt idx="661">
                  <c:v>35.194866179999998</c:v>
                </c:pt>
                <c:pt idx="662">
                  <c:v>35.28380585</c:v>
                </c:pt>
                <c:pt idx="663">
                  <c:v>35.384456630000003</c:v>
                </c:pt>
                <c:pt idx="664">
                  <c:v>35.304386139999998</c:v>
                </c:pt>
                <c:pt idx="665">
                  <c:v>35.397701259999998</c:v>
                </c:pt>
                <c:pt idx="666">
                  <c:v>35.472808839999999</c:v>
                </c:pt>
                <c:pt idx="667">
                  <c:v>35.494827270000002</c:v>
                </c:pt>
                <c:pt idx="668">
                  <c:v>35.552597050000003</c:v>
                </c:pt>
                <c:pt idx="669">
                  <c:v>35.563041689999999</c:v>
                </c:pt>
                <c:pt idx="670">
                  <c:v>35.565677639999997</c:v>
                </c:pt>
                <c:pt idx="671">
                  <c:v>35.711452479999998</c:v>
                </c:pt>
                <c:pt idx="672">
                  <c:v>35.712238309999996</c:v>
                </c:pt>
                <c:pt idx="673">
                  <c:v>35.779468540000003</c:v>
                </c:pt>
                <c:pt idx="674">
                  <c:v>35.8260231</c:v>
                </c:pt>
                <c:pt idx="675">
                  <c:v>35.857730869999997</c:v>
                </c:pt>
                <c:pt idx="676">
                  <c:v>35.957042690000002</c:v>
                </c:pt>
                <c:pt idx="677">
                  <c:v>35.932765959999998</c:v>
                </c:pt>
                <c:pt idx="678">
                  <c:v>35.997665410000003</c:v>
                </c:pt>
                <c:pt idx="679">
                  <c:v>36.047996519999998</c:v>
                </c:pt>
                <c:pt idx="680">
                  <c:v>36.082015990000002</c:v>
                </c:pt>
                <c:pt idx="681">
                  <c:v>36.095130920000003</c:v>
                </c:pt>
                <c:pt idx="682">
                  <c:v>36.192970279999997</c:v>
                </c:pt>
                <c:pt idx="683">
                  <c:v>36.177745819999998</c:v>
                </c:pt>
                <c:pt idx="684">
                  <c:v>36.210414890000003</c:v>
                </c:pt>
                <c:pt idx="685">
                  <c:v>36.308044430000002</c:v>
                </c:pt>
                <c:pt idx="686">
                  <c:v>36.337619779999997</c:v>
                </c:pt>
                <c:pt idx="687">
                  <c:v>36.397682189999998</c:v>
                </c:pt>
                <c:pt idx="688">
                  <c:v>36.405113219999997</c:v>
                </c:pt>
                <c:pt idx="689">
                  <c:v>36.408554080000002</c:v>
                </c:pt>
                <c:pt idx="690">
                  <c:v>36.47000122</c:v>
                </c:pt>
                <c:pt idx="691">
                  <c:v>36.497676849999998</c:v>
                </c:pt>
                <c:pt idx="692">
                  <c:v>36.556205749999997</c:v>
                </c:pt>
                <c:pt idx="693">
                  <c:v>36.572208400000001</c:v>
                </c:pt>
                <c:pt idx="694">
                  <c:v>36.62505341</c:v>
                </c:pt>
                <c:pt idx="695">
                  <c:v>36.642532350000003</c:v>
                </c:pt>
                <c:pt idx="696">
                  <c:v>36.72236633</c:v>
                </c:pt>
                <c:pt idx="697">
                  <c:v>36.799198150000002</c:v>
                </c:pt>
                <c:pt idx="698">
                  <c:v>36.830875399999996</c:v>
                </c:pt>
                <c:pt idx="699">
                  <c:v>36.897148129999998</c:v>
                </c:pt>
                <c:pt idx="700">
                  <c:v>36.918903350000001</c:v>
                </c:pt>
                <c:pt idx="701">
                  <c:v>36.9765625</c:v>
                </c:pt>
                <c:pt idx="702">
                  <c:v>37.012069699999998</c:v>
                </c:pt>
                <c:pt idx="703">
                  <c:v>37.075916290000002</c:v>
                </c:pt>
                <c:pt idx="704">
                  <c:v>37.060565949999997</c:v>
                </c:pt>
                <c:pt idx="705">
                  <c:v>37.11390686</c:v>
                </c:pt>
                <c:pt idx="706">
                  <c:v>37.147369380000001</c:v>
                </c:pt>
                <c:pt idx="707">
                  <c:v>37.197994229999999</c:v>
                </c:pt>
                <c:pt idx="708">
                  <c:v>37.230983729999998</c:v>
                </c:pt>
                <c:pt idx="709">
                  <c:v>37.244461059999999</c:v>
                </c:pt>
                <c:pt idx="710">
                  <c:v>37.272918699999998</c:v>
                </c:pt>
                <c:pt idx="711">
                  <c:v>37.368877410000003</c:v>
                </c:pt>
                <c:pt idx="712">
                  <c:v>37.356288910000004</c:v>
                </c:pt>
                <c:pt idx="713">
                  <c:v>37.401397709999998</c:v>
                </c:pt>
                <c:pt idx="714">
                  <c:v>37.450977330000001</c:v>
                </c:pt>
                <c:pt idx="715">
                  <c:v>37.501571660000003</c:v>
                </c:pt>
                <c:pt idx="716">
                  <c:v>37.541179659999997</c:v>
                </c:pt>
                <c:pt idx="717">
                  <c:v>37.567375179999999</c:v>
                </c:pt>
                <c:pt idx="718">
                  <c:v>37.632770540000003</c:v>
                </c:pt>
                <c:pt idx="719">
                  <c:v>37.664234159999999</c:v>
                </c:pt>
                <c:pt idx="720">
                  <c:v>37.73767471</c:v>
                </c:pt>
                <c:pt idx="721">
                  <c:v>37.723522189999997</c:v>
                </c:pt>
                <c:pt idx="722">
                  <c:v>37.808135989999997</c:v>
                </c:pt>
                <c:pt idx="723">
                  <c:v>37.805129999999998</c:v>
                </c:pt>
                <c:pt idx="724">
                  <c:v>37.876701349999998</c:v>
                </c:pt>
                <c:pt idx="725">
                  <c:v>37.86962509</c:v>
                </c:pt>
                <c:pt idx="726">
                  <c:v>37.983089450000001</c:v>
                </c:pt>
                <c:pt idx="727">
                  <c:v>37.969734189999997</c:v>
                </c:pt>
                <c:pt idx="728">
                  <c:v>38.03130341</c:v>
                </c:pt>
                <c:pt idx="729">
                  <c:v>38.063220979999997</c:v>
                </c:pt>
                <c:pt idx="730">
                  <c:v>38.121017459999997</c:v>
                </c:pt>
                <c:pt idx="731">
                  <c:v>38.179512019999997</c:v>
                </c:pt>
                <c:pt idx="732">
                  <c:v>38.177890779999998</c:v>
                </c:pt>
                <c:pt idx="733">
                  <c:v>38.209289550000001</c:v>
                </c:pt>
                <c:pt idx="734">
                  <c:v>38.259975429999997</c:v>
                </c:pt>
                <c:pt idx="735">
                  <c:v>38.3033371</c:v>
                </c:pt>
                <c:pt idx="736">
                  <c:v>38.365028379999998</c:v>
                </c:pt>
                <c:pt idx="737">
                  <c:v>38.370998380000003</c:v>
                </c:pt>
                <c:pt idx="738">
                  <c:v>38.404376980000002</c:v>
                </c:pt>
                <c:pt idx="739">
                  <c:v>38.40431976</c:v>
                </c:pt>
                <c:pt idx="740">
                  <c:v>38.48257065</c:v>
                </c:pt>
                <c:pt idx="741">
                  <c:v>38.52389908</c:v>
                </c:pt>
                <c:pt idx="742">
                  <c:v>38.547103880000002</c:v>
                </c:pt>
                <c:pt idx="743">
                  <c:v>38.55960846</c:v>
                </c:pt>
                <c:pt idx="744">
                  <c:v>38.617385859999999</c:v>
                </c:pt>
                <c:pt idx="745">
                  <c:v>38.662029269999998</c:v>
                </c:pt>
                <c:pt idx="746">
                  <c:v>38.69868469</c:v>
                </c:pt>
                <c:pt idx="747">
                  <c:v>38.746448520000001</c:v>
                </c:pt>
                <c:pt idx="748">
                  <c:v>38.809604640000003</c:v>
                </c:pt>
                <c:pt idx="749">
                  <c:v>38.811637879999999</c:v>
                </c:pt>
                <c:pt idx="750">
                  <c:v>38.82836914</c:v>
                </c:pt>
                <c:pt idx="751">
                  <c:v>38.872840879999998</c:v>
                </c:pt>
                <c:pt idx="752">
                  <c:v>38.936420439999999</c:v>
                </c:pt>
                <c:pt idx="753">
                  <c:v>38.958358760000003</c:v>
                </c:pt>
                <c:pt idx="754">
                  <c:v>38.96648407</c:v>
                </c:pt>
                <c:pt idx="755">
                  <c:v>39.064960480000003</c:v>
                </c:pt>
                <c:pt idx="756">
                  <c:v>39.074638370000002</c:v>
                </c:pt>
                <c:pt idx="757">
                  <c:v>39.09835434</c:v>
                </c:pt>
                <c:pt idx="758">
                  <c:v>39.117439269999998</c:v>
                </c:pt>
                <c:pt idx="759">
                  <c:v>39.140995029999999</c:v>
                </c:pt>
                <c:pt idx="760">
                  <c:v>39.168724060000002</c:v>
                </c:pt>
                <c:pt idx="761">
                  <c:v>39.244880680000001</c:v>
                </c:pt>
                <c:pt idx="762">
                  <c:v>39.296318049999996</c:v>
                </c:pt>
                <c:pt idx="763">
                  <c:v>39.340637209999997</c:v>
                </c:pt>
                <c:pt idx="764">
                  <c:v>39.395092009999999</c:v>
                </c:pt>
                <c:pt idx="765">
                  <c:v>39.408176419999997</c:v>
                </c:pt>
                <c:pt idx="766">
                  <c:v>39.456981659999997</c:v>
                </c:pt>
                <c:pt idx="767">
                  <c:v>39.474040989999999</c:v>
                </c:pt>
                <c:pt idx="768">
                  <c:v>39.520309449999999</c:v>
                </c:pt>
                <c:pt idx="769">
                  <c:v>39.565124509999997</c:v>
                </c:pt>
                <c:pt idx="770">
                  <c:v>39.582630160000001</c:v>
                </c:pt>
                <c:pt idx="771">
                  <c:v>39.591102599999999</c:v>
                </c:pt>
                <c:pt idx="772">
                  <c:v>39.632827759999998</c:v>
                </c:pt>
                <c:pt idx="773">
                  <c:v>39.669788359999998</c:v>
                </c:pt>
                <c:pt idx="774">
                  <c:v>39.714015959999998</c:v>
                </c:pt>
                <c:pt idx="775">
                  <c:v>39.733703609999999</c:v>
                </c:pt>
                <c:pt idx="776">
                  <c:v>39.79142761</c:v>
                </c:pt>
                <c:pt idx="777">
                  <c:v>39.822879790000002</c:v>
                </c:pt>
                <c:pt idx="778">
                  <c:v>39.870670320000002</c:v>
                </c:pt>
                <c:pt idx="779">
                  <c:v>39.874134060000003</c:v>
                </c:pt>
                <c:pt idx="780">
                  <c:v>39.957706450000003</c:v>
                </c:pt>
                <c:pt idx="781">
                  <c:v>39.968917849999997</c:v>
                </c:pt>
                <c:pt idx="782">
                  <c:v>39.972488400000003</c:v>
                </c:pt>
                <c:pt idx="783">
                  <c:v>40.016113279999999</c:v>
                </c:pt>
                <c:pt idx="784">
                  <c:v>40.067848210000001</c:v>
                </c:pt>
                <c:pt idx="785">
                  <c:v>40.089027399999999</c:v>
                </c:pt>
                <c:pt idx="786">
                  <c:v>40.168468480000001</c:v>
                </c:pt>
                <c:pt idx="787">
                  <c:v>40.186985020000002</c:v>
                </c:pt>
                <c:pt idx="788">
                  <c:v>40.231967930000003</c:v>
                </c:pt>
                <c:pt idx="789">
                  <c:v>40.241828920000003</c:v>
                </c:pt>
                <c:pt idx="790">
                  <c:v>40.300216669999998</c:v>
                </c:pt>
                <c:pt idx="791">
                  <c:v>40.320041660000001</c:v>
                </c:pt>
                <c:pt idx="792">
                  <c:v>40.339096069999997</c:v>
                </c:pt>
                <c:pt idx="793">
                  <c:v>40.384845730000002</c:v>
                </c:pt>
                <c:pt idx="794">
                  <c:v>40.42942429</c:v>
                </c:pt>
                <c:pt idx="795">
                  <c:v>40.478717799999998</c:v>
                </c:pt>
                <c:pt idx="796">
                  <c:v>40.463443759999997</c:v>
                </c:pt>
                <c:pt idx="797">
                  <c:v>40.509204859999997</c:v>
                </c:pt>
                <c:pt idx="798">
                  <c:v>40.505653379999998</c:v>
                </c:pt>
                <c:pt idx="799">
                  <c:v>40.574676510000003</c:v>
                </c:pt>
                <c:pt idx="800">
                  <c:v>40.608058929999999</c:v>
                </c:pt>
                <c:pt idx="801">
                  <c:v>40.620498660000003</c:v>
                </c:pt>
                <c:pt idx="802">
                  <c:v>40.66435242</c:v>
                </c:pt>
                <c:pt idx="803">
                  <c:v>40.672256470000001</c:v>
                </c:pt>
                <c:pt idx="804">
                  <c:v>40.689830780000001</c:v>
                </c:pt>
                <c:pt idx="805">
                  <c:v>40.758697509999998</c:v>
                </c:pt>
                <c:pt idx="806">
                  <c:v>40.780574799999997</c:v>
                </c:pt>
                <c:pt idx="807">
                  <c:v>40.844093319999999</c:v>
                </c:pt>
                <c:pt idx="808">
                  <c:v>40.81440353</c:v>
                </c:pt>
                <c:pt idx="809">
                  <c:v>40.88063812</c:v>
                </c:pt>
                <c:pt idx="810">
                  <c:v>40.914871220000002</c:v>
                </c:pt>
                <c:pt idx="811">
                  <c:v>40.951599119999997</c:v>
                </c:pt>
                <c:pt idx="812">
                  <c:v>40.976669309999998</c:v>
                </c:pt>
                <c:pt idx="813">
                  <c:v>41.041671749999999</c:v>
                </c:pt>
                <c:pt idx="814">
                  <c:v>41.058097840000002</c:v>
                </c:pt>
                <c:pt idx="815">
                  <c:v>41.054473880000003</c:v>
                </c:pt>
                <c:pt idx="816">
                  <c:v>41.13290405</c:v>
                </c:pt>
                <c:pt idx="817">
                  <c:v>41.180946349999999</c:v>
                </c:pt>
                <c:pt idx="818">
                  <c:v>41.19522095</c:v>
                </c:pt>
                <c:pt idx="819">
                  <c:v>41.228225709999997</c:v>
                </c:pt>
                <c:pt idx="820">
                  <c:v>41.224498750000002</c:v>
                </c:pt>
                <c:pt idx="821">
                  <c:v>41.273372649999999</c:v>
                </c:pt>
                <c:pt idx="822">
                  <c:v>41.277286529999998</c:v>
                </c:pt>
                <c:pt idx="823">
                  <c:v>41.31353378</c:v>
                </c:pt>
                <c:pt idx="824">
                  <c:v>41.344741820000003</c:v>
                </c:pt>
                <c:pt idx="825">
                  <c:v>41.390651699999999</c:v>
                </c:pt>
                <c:pt idx="826">
                  <c:v>41.39387894</c:v>
                </c:pt>
                <c:pt idx="827">
                  <c:v>41.45946884</c:v>
                </c:pt>
                <c:pt idx="828">
                  <c:v>41.473369599999998</c:v>
                </c:pt>
                <c:pt idx="829">
                  <c:v>41.505195620000002</c:v>
                </c:pt>
                <c:pt idx="830">
                  <c:v>41.566062930000001</c:v>
                </c:pt>
                <c:pt idx="831">
                  <c:v>41.547374730000001</c:v>
                </c:pt>
                <c:pt idx="832">
                  <c:v>41.582118989999998</c:v>
                </c:pt>
                <c:pt idx="833">
                  <c:v>41.59030533</c:v>
                </c:pt>
                <c:pt idx="834">
                  <c:v>41.636787409999997</c:v>
                </c:pt>
                <c:pt idx="835">
                  <c:v>41.646854400000002</c:v>
                </c:pt>
                <c:pt idx="836">
                  <c:v>41.702045439999999</c:v>
                </c:pt>
                <c:pt idx="837">
                  <c:v>41.734195710000002</c:v>
                </c:pt>
                <c:pt idx="838">
                  <c:v>41.771144870000001</c:v>
                </c:pt>
                <c:pt idx="839">
                  <c:v>41.804141999999999</c:v>
                </c:pt>
                <c:pt idx="840">
                  <c:v>41.845367430000003</c:v>
                </c:pt>
                <c:pt idx="841">
                  <c:v>41.849143980000001</c:v>
                </c:pt>
                <c:pt idx="842">
                  <c:v>41.927005770000001</c:v>
                </c:pt>
                <c:pt idx="843">
                  <c:v>41.901554109999999</c:v>
                </c:pt>
                <c:pt idx="844">
                  <c:v>41.924774169999999</c:v>
                </c:pt>
                <c:pt idx="845">
                  <c:v>41.998973849999999</c:v>
                </c:pt>
                <c:pt idx="846">
                  <c:v>42.015312190000003</c:v>
                </c:pt>
                <c:pt idx="847">
                  <c:v>42.014385220000001</c:v>
                </c:pt>
                <c:pt idx="848">
                  <c:v>42.046260830000001</c:v>
                </c:pt>
                <c:pt idx="849">
                  <c:v>42.12413025</c:v>
                </c:pt>
                <c:pt idx="850">
                  <c:v>42.093917849999997</c:v>
                </c:pt>
                <c:pt idx="851">
                  <c:v>42.126300809999996</c:v>
                </c:pt>
                <c:pt idx="852">
                  <c:v>42.160202030000001</c:v>
                </c:pt>
                <c:pt idx="853">
                  <c:v>42.173202510000003</c:v>
                </c:pt>
                <c:pt idx="854">
                  <c:v>42.24507904</c:v>
                </c:pt>
                <c:pt idx="855">
                  <c:v>42.224819179999997</c:v>
                </c:pt>
                <c:pt idx="856">
                  <c:v>42.25351715</c:v>
                </c:pt>
                <c:pt idx="857">
                  <c:v>42.307563780000002</c:v>
                </c:pt>
                <c:pt idx="858">
                  <c:v>42.344318389999998</c:v>
                </c:pt>
                <c:pt idx="859">
                  <c:v>42.339984889999997</c:v>
                </c:pt>
                <c:pt idx="860">
                  <c:v>42.378810880000003</c:v>
                </c:pt>
                <c:pt idx="861">
                  <c:v>42.417476649999998</c:v>
                </c:pt>
                <c:pt idx="862">
                  <c:v>42.47137833</c:v>
                </c:pt>
                <c:pt idx="863">
                  <c:v>42.459609989999997</c:v>
                </c:pt>
                <c:pt idx="864">
                  <c:v>42.485576629999997</c:v>
                </c:pt>
                <c:pt idx="865">
                  <c:v>42.478977200000003</c:v>
                </c:pt>
                <c:pt idx="866">
                  <c:v>42.529087070000003</c:v>
                </c:pt>
                <c:pt idx="867">
                  <c:v>42.56230927</c:v>
                </c:pt>
                <c:pt idx="868">
                  <c:v>42.603782649999999</c:v>
                </c:pt>
                <c:pt idx="869">
                  <c:v>42.576908109999998</c:v>
                </c:pt>
                <c:pt idx="870">
                  <c:v>42.645114900000003</c:v>
                </c:pt>
                <c:pt idx="871">
                  <c:v>42.653686520000001</c:v>
                </c:pt>
                <c:pt idx="872">
                  <c:v>42.733047489999997</c:v>
                </c:pt>
                <c:pt idx="873">
                  <c:v>42.694004059999997</c:v>
                </c:pt>
                <c:pt idx="874">
                  <c:v>42.760437009999997</c:v>
                </c:pt>
                <c:pt idx="875">
                  <c:v>42.788185120000001</c:v>
                </c:pt>
                <c:pt idx="876">
                  <c:v>42.814384459999999</c:v>
                </c:pt>
                <c:pt idx="877">
                  <c:v>42.838474269999999</c:v>
                </c:pt>
                <c:pt idx="878">
                  <c:v>42.81194687</c:v>
                </c:pt>
                <c:pt idx="879">
                  <c:v>42.855445860000003</c:v>
                </c:pt>
                <c:pt idx="880">
                  <c:v>42.919315339999997</c:v>
                </c:pt>
                <c:pt idx="881">
                  <c:v>42.915626529999997</c:v>
                </c:pt>
                <c:pt idx="882">
                  <c:v>42.937030790000001</c:v>
                </c:pt>
                <c:pt idx="883">
                  <c:v>42.952224729999998</c:v>
                </c:pt>
                <c:pt idx="884">
                  <c:v>43.016719819999999</c:v>
                </c:pt>
                <c:pt idx="885">
                  <c:v>43.027378079999998</c:v>
                </c:pt>
                <c:pt idx="886">
                  <c:v>43.044071199999998</c:v>
                </c:pt>
                <c:pt idx="887">
                  <c:v>43.056854250000001</c:v>
                </c:pt>
                <c:pt idx="888">
                  <c:v>43.111938479999999</c:v>
                </c:pt>
                <c:pt idx="889">
                  <c:v>43.118560789999997</c:v>
                </c:pt>
                <c:pt idx="890">
                  <c:v>43.129554749999997</c:v>
                </c:pt>
                <c:pt idx="891">
                  <c:v>43.171970369999997</c:v>
                </c:pt>
                <c:pt idx="892">
                  <c:v>43.192924499999997</c:v>
                </c:pt>
                <c:pt idx="893">
                  <c:v>43.220031740000003</c:v>
                </c:pt>
                <c:pt idx="894">
                  <c:v>43.243553159999998</c:v>
                </c:pt>
                <c:pt idx="895">
                  <c:v>43.275386810000001</c:v>
                </c:pt>
                <c:pt idx="896">
                  <c:v>43.256645200000001</c:v>
                </c:pt>
                <c:pt idx="897">
                  <c:v>43.301876069999999</c:v>
                </c:pt>
                <c:pt idx="898">
                  <c:v>43.320480349999997</c:v>
                </c:pt>
                <c:pt idx="899">
                  <c:v>43.341625209999997</c:v>
                </c:pt>
                <c:pt idx="900">
                  <c:v>43.387092590000002</c:v>
                </c:pt>
                <c:pt idx="901">
                  <c:v>43.421863559999998</c:v>
                </c:pt>
                <c:pt idx="902">
                  <c:v>43.416870119999999</c:v>
                </c:pt>
                <c:pt idx="903">
                  <c:v>43.433746339999999</c:v>
                </c:pt>
                <c:pt idx="904">
                  <c:v>43.45307159</c:v>
                </c:pt>
                <c:pt idx="905">
                  <c:v>43.478904720000003</c:v>
                </c:pt>
                <c:pt idx="906">
                  <c:v>43.49679184</c:v>
                </c:pt>
                <c:pt idx="907">
                  <c:v>43.498249049999998</c:v>
                </c:pt>
                <c:pt idx="908">
                  <c:v>43.54921341</c:v>
                </c:pt>
                <c:pt idx="909">
                  <c:v>43.548583979999997</c:v>
                </c:pt>
                <c:pt idx="910">
                  <c:v>43.581874849999998</c:v>
                </c:pt>
                <c:pt idx="911">
                  <c:v>43.589416499999999</c:v>
                </c:pt>
                <c:pt idx="912">
                  <c:v>43.623607640000003</c:v>
                </c:pt>
                <c:pt idx="913">
                  <c:v>43.638175959999998</c:v>
                </c:pt>
                <c:pt idx="914">
                  <c:v>43.651828770000002</c:v>
                </c:pt>
                <c:pt idx="915">
                  <c:v>43.660293580000001</c:v>
                </c:pt>
                <c:pt idx="916">
                  <c:v>43.699077610000003</c:v>
                </c:pt>
                <c:pt idx="917">
                  <c:v>43.725154879999998</c:v>
                </c:pt>
                <c:pt idx="918">
                  <c:v>43.743549350000002</c:v>
                </c:pt>
                <c:pt idx="919">
                  <c:v>43.745624540000001</c:v>
                </c:pt>
                <c:pt idx="920">
                  <c:v>43.809947970000003</c:v>
                </c:pt>
                <c:pt idx="921">
                  <c:v>43.78438568</c:v>
                </c:pt>
                <c:pt idx="922">
                  <c:v>43.854866029999997</c:v>
                </c:pt>
                <c:pt idx="923">
                  <c:v>43.821701050000001</c:v>
                </c:pt>
                <c:pt idx="924">
                  <c:v>43.867923740000002</c:v>
                </c:pt>
                <c:pt idx="925">
                  <c:v>43.895393370000001</c:v>
                </c:pt>
                <c:pt idx="926">
                  <c:v>43.894229889999998</c:v>
                </c:pt>
                <c:pt idx="927">
                  <c:v>43.953208920000002</c:v>
                </c:pt>
                <c:pt idx="928">
                  <c:v>43.93318558</c:v>
                </c:pt>
                <c:pt idx="929">
                  <c:v>43.94352722</c:v>
                </c:pt>
                <c:pt idx="930">
                  <c:v>43.969043730000003</c:v>
                </c:pt>
                <c:pt idx="931">
                  <c:v>44.016460420000001</c:v>
                </c:pt>
                <c:pt idx="932">
                  <c:v>44.014350890000003</c:v>
                </c:pt>
                <c:pt idx="933">
                  <c:v>44.044853209999999</c:v>
                </c:pt>
                <c:pt idx="934">
                  <c:v>44.06177521</c:v>
                </c:pt>
                <c:pt idx="935">
                  <c:v>44.091995240000003</c:v>
                </c:pt>
                <c:pt idx="936">
                  <c:v>44.077594759999997</c:v>
                </c:pt>
                <c:pt idx="937">
                  <c:v>44.10305786</c:v>
                </c:pt>
                <c:pt idx="938">
                  <c:v>44.132881159999997</c:v>
                </c:pt>
                <c:pt idx="939">
                  <c:v>44.164291380000002</c:v>
                </c:pt>
                <c:pt idx="940">
                  <c:v>44.17257309</c:v>
                </c:pt>
                <c:pt idx="941">
                  <c:v>44.154300689999999</c:v>
                </c:pt>
                <c:pt idx="942">
                  <c:v>44.210578920000003</c:v>
                </c:pt>
                <c:pt idx="943">
                  <c:v>44.231178280000002</c:v>
                </c:pt>
                <c:pt idx="944">
                  <c:v>44.238193510000002</c:v>
                </c:pt>
                <c:pt idx="945">
                  <c:v>44.221435550000002</c:v>
                </c:pt>
                <c:pt idx="946">
                  <c:v>44.259231569999997</c:v>
                </c:pt>
                <c:pt idx="947">
                  <c:v>44.280376429999997</c:v>
                </c:pt>
                <c:pt idx="948">
                  <c:v>44.295864109999997</c:v>
                </c:pt>
                <c:pt idx="949">
                  <c:v>44.332324980000003</c:v>
                </c:pt>
                <c:pt idx="950">
                  <c:v>44.33791351</c:v>
                </c:pt>
                <c:pt idx="951">
                  <c:v>44.358818049999996</c:v>
                </c:pt>
                <c:pt idx="952">
                  <c:v>44.370101929999997</c:v>
                </c:pt>
                <c:pt idx="953">
                  <c:v>44.388317110000003</c:v>
                </c:pt>
                <c:pt idx="954">
                  <c:v>44.38249588</c:v>
                </c:pt>
                <c:pt idx="955">
                  <c:v>44.429290770000001</c:v>
                </c:pt>
                <c:pt idx="956">
                  <c:v>44.418537139999998</c:v>
                </c:pt>
                <c:pt idx="957">
                  <c:v>44.436443330000003</c:v>
                </c:pt>
                <c:pt idx="958">
                  <c:v>44.429187769999999</c:v>
                </c:pt>
                <c:pt idx="959">
                  <c:v>44.475433350000003</c:v>
                </c:pt>
                <c:pt idx="960">
                  <c:v>44.478355409999999</c:v>
                </c:pt>
                <c:pt idx="961">
                  <c:v>44.497585299999997</c:v>
                </c:pt>
                <c:pt idx="962">
                  <c:v>44.510986330000001</c:v>
                </c:pt>
                <c:pt idx="963">
                  <c:v>44.549690249999998</c:v>
                </c:pt>
                <c:pt idx="964">
                  <c:v>44.551200870000002</c:v>
                </c:pt>
                <c:pt idx="965">
                  <c:v>44.563037870000002</c:v>
                </c:pt>
                <c:pt idx="966">
                  <c:v>44.601497649999999</c:v>
                </c:pt>
                <c:pt idx="967">
                  <c:v>44.614959720000002</c:v>
                </c:pt>
                <c:pt idx="968">
                  <c:v>44.647441860000001</c:v>
                </c:pt>
                <c:pt idx="969">
                  <c:v>44.62420273</c:v>
                </c:pt>
                <c:pt idx="970">
                  <c:v>44.657405850000004</c:v>
                </c:pt>
                <c:pt idx="971">
                  <c:v>44.662345889999997</c:v>
                </c:pt>
                <c:pt idx="972">
                  <c:v>44.694068909999999</c:v>
                </c:pt>
                <c:pt idx="973">
                  <c:v>44.669486999999997</c:v>
                </c:pt>
                <c:pt idx="974">
                  <c:v>44.686359410000001</c:v>
                </c:pt>
                <c:pt idx="975">
                  <c:v>44.70269012</c:v>
                </c:pt>
                <c:pt idx="976">
                  <c:v>44.733100890000003</c:v>
                </c:pt>
                <c:pt idx="977">
                  <c:v>44.73006058</c:v>
                </c:pt>
                <c:pt idx="978">
                  <c:v>44.75296402</c:v>
                </c:pt>
                <c:pt idx="979">
                  <c:v>44.759880070000001</c:v>
                </c:pt>
                <c:pt idx="980">
                  <c:v>44.753147130000002</c:v>
                </c:pt>
                <c:pt idx="981">
                  <c:v>44.782173159999999</c:v>
                </c:pt>
                <c:pt idx="982">
                  <c:v>44.801963809999997</c:v>
                </c:pt>
                <c:pt idx="983">
                  <c:v>44.817443849999997</c:v>
                </c:pt>
                <c:pt idx="984">
                  <c:v>44.807201390000003</c:v>
                </c:pt>
                <c:pt idx="985">
                  <c:v>44.859210969999999</c:v>
                </c:pt>
                <c:pt idx="986">
                  <c:v>44.836894989999998</c:v>
                </c:pt>
                <c:pt idx="987">
                  <c:v>44.863014219999997</c:v>
                </c:pt>
                <c:pt idx="988">
                  <c:v>44.854389189999999</c:v>
                </c:pt>
                <c:pt idx="989">
                  <c:v>44.884033199999998</c:v>
                </c:pt>
                <c:pt idx="990">
                  <c:v>44.873611449999999</c:v>
                </c:pt>
                <c:pt idx="991">
                  <c:v>44.871498109999997</c:v>
                </c:pt>
                <c:pt idx="992">
                  <c:v>44.922359470000004</c:v>
                </c:pt>
                <c:pt idx="993">
                  <c:v>44.91203308</c:v>
                </c:pt>
                <c:pt idx="994">
                  <c:v>44.931926730000001</c:v>
                </c:pt>
                <c:pt idx="995">
                  <c:v>44.954624180000003</c:v>
                </c:pt>
                <c:pt idx="996">
                  <c:v>44.952533719999998</c:v>
                </c:pt>
                <c:pt idx="997">
                  <c:v>44.944629669999998</c:v>
                </c:pt>
                <c:pt idx="998">
                  <c:v>44.964431759999997</c:v>
                </c:pt>
                <c:pt idx="999">
                  <c:v>45.00091553</c:v>
                </c:pt>
                <c:pt idx="1000">
                  <c:v>45.003337860000002</c:v>
                </c:pt>
                <c:pt idx="1001">
                  <c:v>45.003032679999997</c:v>
                </c:pt>
                <c:pt idx="1002">
                  <c:v>45.025260930000002</c:v>
                </c:pt>
                <c:pt idx="1003">
                  <c:v>44.996681209999998</c:v>
                </c:pt>
                <c:pt idx="1004">
                  <c:v>45.043609619999998</c:v>
                </c:pt>
                <c:pt idx="1005">
                  <c:v>45.022850040000002</c:v>
                </c:pt>
                <c:pt idx="1006">
                  <c:v>45.019691469999998</c:v>
                </c:pt>
                <c:pt idx="1007">
                  <c:v>45.069438929999997</c:v>
                </c:pt>
                <c:pt idx="1008">
                  <c:v>45.093189240000001</c:v>
                </c:pt>
                <c:pt idx="1009">
                  <c:v>45.059387209999997</c:v>
                </c:pt>
                <c:pt idx="1010">
                  <c:v>45.066295619999998</c:v>
                </c:pt>
                <c:pt idx="1011">
                  <c:v>45.104003910000003</c:v>
                </c:pt>
                <c:pt idx="1012">
                  <c:v>45.086914059999998</c:v>
                </c:pt>
                <c:pt idx="1013">
                  <c:v>45.113651279999999</c:v>
                </c:pt>
                <c:pt idx="1014">
                  <c:v>45.116962430000001</c:v>
                </c:pt>
                <c:pt idx="1015">
                  <c:v>45.148033140000003</c:v>
                </c:pt>
                <c:pt idx="1016">
                  <c:v>45.118164059999998</c:v>
                </c:pt>
                <c:pt idx="1017">
                  <c:v>45.139427189999999</c:v>
                </c:pt>
                <c:pt idx="1018">
                  <c:v>45.14679718</c:v>
                </c:pt>
                <c:pt idx="1019">
                  <c:v>45.159278870000001</c:v>
                </c:pt>
                <c:pt idx="1020">
                  <c:v>45.159282679999997</c:v>
                </c:pt>
                <c:pt idx="1021">
                  <c:v>45.151897429999998</c:v>
                </c:pt>
                <c:pt idx="1022">
                  <c:v>45.187824249999998</c:v>
                </c:pt>
                <c:pt idx="1023">
                  <c:v>45.175220490000001</c:v>
                </c:pt>
                <c:pt idx="1024">
                  <c:v>45.207790369999998</c:v>
                </c:pt>
                <c:pt idx="1025">
                  <c:v>45.210899349999998</c:v>
                </c:pt>
                <c:pt idx="1026">
                  <c:v>45.193584440000002</c:v>
                </c:pt>
                <c:pt idx="1027">
                  <c:v>45.205696109999998</c:v>
                </c:pt>
                <c:pt idx="1028">
                  <c:v>45.21482468</c:v>
                </c:pt>
                <c:pt idx="1029">
                  <c:v>45.202171329999999</c:v>
                </c:pt>
                <c:pt idx="1030">
                  <c:v>45.222640990000002</c:v>
                </c:pt>
                <c:pt idx="1031">
                  <c:v>45.233219149999996</c:v>
                </c:pt>
                <c:pt idx="1032">
                  <c:v>45.239482879999997</c:v>
                </c:pt>
                <c:pt idx="1033">
                  <c:v>45.24274063</c:v>
                </c:pt>
                <c:pt idx="1034">
                  <c:v>45.248630519999999</c:v>
                </c:pt>
                <c:pt idx="1035">
                  <c:v>45.266708370000003</c:v>
                </c:pt>
                <c:pt idx="1036">
                  <c:v>45.240032200000002</c:v>
                </c:pt>
                <c:pt idx="1037">
                  <c:v>45.241043089999998</c:v>
                </c:pt>
                <c:pt idx="1038">
                  <c:v>45.25860977</c:v>
                </c:pt>
                <c:pt idx="1039">
                  <c:v>45.253601070000002</c:v>
                </c:pt>
                <c:pt idx="1040">
                  <c:v>45.267631530000003</c:v>
                </c:pt>
                <c:pt idx="1041">
                  <c:v>45.250026699999999</c:v>
                </c:pt>
                <c:pt idx="1042">
                  <c:v>45.243831630000003</c:v>
                </c:pt>
                <c:pt idx="1043">
                  <c:v>45.276222230000002</c:v>
                </c:pt>
                <c:pt idx="1044">
                  <c:v>45.276584630000002</c:v>
                </c:pt>
                <c:pt idx="1045">
                  <c:v>45.273979189999999</c:v>
                </c:pt>
                <c:pt idx="1046">
                  <c:v>45.292766569999998</c:v>
                </c:pt>
                <c:pt idx="1047">
                  <c:v>45.268039700000003</c:v>
                </c:pt>
                <c:pt idx="1048">
                  <c:v>45.303199769999999</c:v>
                </c:pt>
                <c:pt idx="1049">
                  <c:v>45.317207340000003</c:v>
                </c:pt>
                <c:pt idx="1050">
                  <c:v>45.309226989999999</c:v>
                </c:pt>
                <c:pt idx="1051">
                  <c:v>45.30709839</c:v>
                </c:pt>
                <c:pt idx="1052">
                  <c:v>45.31269073</c:v>
                </c:pt>
                <c:pt idx="1053">
                  <c:v>45.294960019999998</c:v>
                </c:pt>
                <c:pt idx="1054">
                  <c:v>45.311962129999998</c:v>
                </c:pt>
                <c:pt idx="1055">
                  <c:v>45.295013429999997</c:v>
                </c:pt>
                <c:pt idx="1056">
                  <c:v>45.305625919999997</c:v>
                </c:pt>
                <c:pt idx="1057">
                  <c:v>45.33208466</c:v>
                </c:pt>
                <c:pt idx="1058">
                  <c:v>45.298740389999999</c:v>
                </c:pt>
                <c:pt idx="1059">
                  <c:v>45.32742691</c:v>
                </c:pt>
                <c:pt idx="1060">
                  <c:v>45.329010009999998</c:v>
                </c:pt>
                <c:pt idx="1061">
                  <c:v>45.305904390000002</c:v>
                </c:pt>
                <c:pt idx="1062">
                  <c:v>45.309417719999999</c:v>
                </c:pt>
                <c:pt idx="1063">
                  <c:v>45.306217189999998</c:v>
                </c:pt>
                <c:pt idx="1064">
                  <c:v>45.327713009999997</c:v>
                </c:pt>
                <c:pt idx="1065">
                  <c:v>45.32699203</c:v>
                </c:pt>
                <c:pt idx="1066">
                  <c:v>45.300384520000001</c:v>
                </c:pt>
                <c:pt idx="1067">
                  <c:v>45.292140959999998</c:v>
                </c:pt>
                <c:pt idx="1068">
                  <c:v>45.29728317</c:v>
                </c:pt>
                <c:pt idx="1069">
                  <c:v>45.33135223</c:v>
                </c:pt>
                <c:pt idx="1070">
                  <c:v>45.308174129999998</c:v>
                </c:pt>
                <c:pt idx="1071">
                  <c:v>45.291343689999998</c:v>
                </c:pt>
                <c:pt idx="1072">
                  <c:v>45.303760529999998</c:v>
                </c:pt>
                <c:pt idx="1073">
                  <c:v>45.306720730000002</c:v>
                </c:pt>
                <c:pt idx="1074">
                  <c:v>45.322952270000002</c:v>
                </c:pt>
                <c:pt idx="1075">
                  <c:v>45.300613400000003</c:v>
                </c:pt>
                <c:pt idx="1076">
                  <c:v>45.313282010000002</c:v>
                </c:pt>
                <c:pt idx="1077">
                  <c:v>45.290332790000001</c:v>
                </c:pt>
                <c:pt idx="1078">
                  <c:v>45.281051640000001</c:v>
                </c:pt>
                <c:pt idx="1079">
                  <c:v>45.28814697</c:v>
                </c:pt>
                <c:pt idx="1080">
                  <c:v>45.294631959999997</c:v>
                </c:pt>
                <c:pt idx="1081">
                  <c:v>45.298469539999999</c:v>
                </c:pt>
                <c:pt idx="1082">
                  <c:v>45.264739990000002</c:v>
                </c:pt>
                <c:pt idx="1083">
                  <c:v>45.27758789</c:v>
                </c:pt>
                <c:pt idx="1084">
                  <c:v>45.267860409999997</c:v>
                </c:pt>
                <c:pt idx="1085">
                  <c:v>45.231418609999999</c:v>
                </c:pt>
                <c:pt idx="1086">
                  <c:v>45.271041869999998</c:v>
                </c:pt>
                <c:pt idx="1087">
                  <c:v>45.263870240000003</c:v>
                </c:pt>
                <c:pt idx="1088">
                  <c:v>45.247001650000001</c:v>
                </c:pt>
                <c:pt idx="1089">
                  <c:v>45.231472019999998</c:v>
                </c:pt>
                <c:pt idx="1090">
                  <c:v>45.233501429999997</c:v>
                </c:pt>
                <c:pt idx="1091">
                  <c:v>45.215454100000002</c:v>
                </c:pt>
                <c:pt idx="1092">
                  <c:v>45.227275849999998</c:v>
                </c:pt>
                <c:pt idx="1093">
                  <c:v>45.223445890000001</c:v>
                </c:pt>
                <c:pt idx="1094">
                  <c:v>45.217285160000003</c:v>
                </c:pt>
                <c:pt idx="1095">
                  <c:v>45.21981049</c:v>
                </c:pt>
                <c:pt idx="1096">
                  <c:v>45.240203860000001</c:v>
                </c:pt>
                <c:pt idx="1097">
                  <c:v>45.242580410000002</c:v>
                </c:pt>
                <c:pt idx="1098">
                  <c:v>45.217639920000003</c:v>
                </c:pt>
                <c:pt idx="1099">
                  <c:v>45.17708588</c:v>
                </c:pt>
                <c:pt idx="1100">
                  <c:v>45.205600740000001</c:v>
                </c:pt>
                <c:pt idx="1101">
                  <c:v>45.181568149999997</c:v>
                </c:pt>
                <c:pt idx="1102">
                  <c:v>45.176326750000001</c:v>
                </c:pt>
                <c:pt idx="1103">
                  <c:v>45.164821619999998</c:v>
                </c:pt>
                <c:pt idx="1104">
                  <c:v>45.170391080000002</c:v>
                </c:pt>
                <c:pt idx="1105">
                  <c:v>45.156013489999999</c:v>
                </c:pt>
                <c:pt idx="1106">
                  <c:v>45.144779210000003</c:v>
                </c:pt>
                <c:pt idx="1107">
                  <c:v>45.145153049999998</c:v>
                </c:pt>
                <c:pt idx="1108">
                  <c:v>45.09842682</c:v>
                </c:pt>
                <c:pt idx="1109">
                  <c:v>45.113800050000002</c:v>
                </c:pt>
                <c:pt idx="1110">
                  <c:v>45.105010989999997</c:v>
                </c:pt>
                <c:pt idx="1111">
                  <c:v>45.103107450000003</c:v>
                </c:pt>
                <c:pt idx="1112">
                  <c:v>45.120216370000001</c:v>
                </c:pt>
                <c:pt idx="1113">
                  <c:v>45.069259639999999</c:v>
                </c:pt>
                <c:pt idx="1114">
                  <c:v>45.089767459999997</c:v>
                </c:pt>
                <c:pt idx="1115">
                  <c:v>45.095657350000003</c:v>
                </c:pt>
                <c:pt idx="1116">
                  <c:v>45.068092350000001</c:v>
                </c:pt>
                <c:pt idx="1117">
                  <c:v>45.051162720000001</c:v>
                </c:pt>
                <c:pt idx="1118">
                  <c:v>45.038162229999998</c:v>
                </c:pt>
                <c:pt idx="1119">
                  <c:v>45.00043488</c:v>
                </c:pt>
                <c:pt idx="1120">
                  <c:v>44.986747739999998</c:v>
                </c:pt>
                <c:pt idx="1121">
                  <c:v>44.997802729999997</c:v>
                </c:pt>
                <c:pt idx="1122">
                  <c:v>45.035205840000003</c:v>
                </c:pt>
                <c:pt idx="1123">
                  <c:v>45.009769439999999</c:v>
                </c:pt>
                <c:pt idx="1124">
                  <c:v>45.017383580000001</c:v>
                </c:pt>
                <c:pt idx="1125">
                  <c:v>44.979728700000003</c:v>
                </c:pt>
                <c:pt idx="1126">
                  <c:v>45.041965480000002</c:v>
                </c:pt>
                <c:pt idx="1127">
                  <c:v>44.948051450000001</c:v>
                </c:pt>
                <c:pt idx="1128">
                  <c:v>44.95563507</c:v>
                </c:pt>
                <c:pt idx="1129">
                  <c:v>44.940006259999997</c:v>
                </c:pt>
                <c:pt idx="1130">
                  <c:v>44.969253539999997</c:v>
                </c:pt>
                <c:pt idx="1131">
                  <c:v>44.900962829999997</c:v>
                </c:pt>
                <c:pt idx="1132">
                  <c:v>44.915100099999997</c:v>
                </c:pt>
                <c:pt idx="1133">
                  <c:v>44.879634860000003</c:v>
                </c:pt>
                <c:pt idx="1134">
                  <c:v>44.904960629999998</c:v>
                </c:pt>
                <c:pt idx="1135">
                  <c:v>44.888225560000002</c:v>
                </c:pt>
                <c:pt idx="1136">
                  <c:v>44.84078598</c:v>
                </c:pt>
                <c:pt idx="1137">
                  <c:v>44.894943240000003</c:v>
                </c:pt>
                <c:pt idx="1138">
                  <c:v>44.880260470000003</c:v>
                </c:pt>
                <c:pt idx="1139">
                  <c:v>44.803203580000002</c:v>
                </c:pt>
                <c:pt idx="1140">
                  <c:v>44.825744630000003</c:v>
                </c:pt>
                <c:pt idx="1141">
                  <c:v>44.831382750000003</c:v>
                </c:pt>
                <c:pt idx="1142">
                  <c:v>44.78701401</c:v>
                </c:pt>
                <c:pt idx="1143">
                  <c:v>44.764797209999998</c:v>
                </c:pt>
                <c:pt idx="1144">
                  <c:v>44.766044620000002</c:v>
                </c:pt>
                <c:pt idx="1145">
                  <c:v>44.740055079999998</c:v>
                </c:pt>
                <c:pt idx="1146">
                  <c:v>44.73955917</c:v>
                </c:pt>
                <c:pt idx="1147">
                  <c:v>44.729965210000003</c:v>
                </c:pt>
                <c:pt idx="1148">
                  <c:v>44.687759399999997</c:v>
                </c:pt>
                <c:pt idx="1149">
                  <c:v>44.683570860000003</c:v>
                </c:pt>
                <c:pt idx="1150">
                  <c:v>44.661476139999998</c:v>
                </c:pt>
                <c:pt idx="1151">
                  <c:v>44.647735599999997</c:v>
                </c:pt>
                <c:pt idx="1152">
                  <c:v>44.614650730000001</c:v>
                </c:pt>
                <c:pt idx="1153">
                  <c:v>44.597702030000001</c:v>
                </c:pt>
                <c:pt idx="1154">
                  <c:v>44.594261170000003</c:v>
                </c:pt>
                <c:pt idx="1155">
                  <c:v>44.572322849999999</c:v>
                </c:pt>
                <c:pt idx="1156">
                  <c:v>44.558967590000002</c:v>
                </c:pt>
                <c:pt idx="1157">
                  <c:v>44.538284300000001</c:v>
                </c:pt>
                <c:pt idx="1158">
                  <c:v>44.513092039999997</c:v>
                </c:pt>
                <c:pt idx="1159">
                  <c:v>44.482166290000002</c:v>
                </c:pt>
                <c:pt idx="1160">
                  <c:v>44.46216965</c:v>
                </c:pt>
                <c:pt idx="1161">
                  <c:v>44.470859529999998</c:v>
                </c:pt>
                <c:pt idx="1162">
                  <c:v>44.45816422</c:v>
                </c:pt>
                <c:pt idx="1163">
                  <c:v>44.436450960000002</c:v>
                </c:pt>
                <c:pt idx="1164">
                  <c:v>44.412246699999997</c:v>
                </c:pt>
                <c:pt idx="1165">
                  <c:v>44.420650479999999</c:v>
                </c:pt>
                <c:pt idx="1166">
                  <c:v>44.375564580000002</c:v>
                </c:pt>
                <c:pt idx="1167">
                  <c:v>44.35154343</c:v>
                </c:pt>
                <c:pt idx="1168">
                  <c:v>44.313095089999997</c:v>
                </c:pt>
                <c:pt idx="1169">
                  <c:v>44.308029169999998</c:v>
                </c:pt>
                <c:pt idx="1170">
                  <c:v>44.310276029999997</c:v>
                </c:pt>
                <c:pt idx="1171">
                  <c:v>44.250473020000001</c:v>
                </c:pt>
                <c:pt idx="1172">
                  <c:v>44.27051926</c:v>
                </c:pt>
                <c:pt idx="1173">
                  <c:v>44.216804500000002</c:v>
                </c:pt>
                <c:pt idx="1174">
                  <c:v>44.215370180000001</c:v>
                </c:pt>
                <c:pt idx="1175">
                  <c:v>44.171070100000001</c:v>
                </c:pt>
                <c:pt idx="1176">
                  <c:v>44.187793730000003</c:v>
                </c:pt>
                <c:pt idx="1177">
                  <c:v>44.125003810000003</c:v>
                </c:pt>
                <c:pt idx="1178">
                  <c:v>44.114318849999997</c:v>
                </c:pt>
                <c:pt idx="1179">
                  <c:v>44.06240845</c:v>
                </c:pt>
                <c:pt idx="1180">
                  <c:v>44.079936979999999</c:v>
                </c:pt>
                <c:pt idx="1181">
                  <c:v>44.051788330000001</c:v>
                </c:pt>
                <c:pt idx="1182">
                  <c:v>44.009414669999998</c:v>
                </c:pt>
                <c:pt idx="1183">
                  <c:v>44.013607030000003</c:v>
                </c:pt>
                <c:pt idx="1184">
                  <c:v>43.985820769999997</c:v>
                </c:pt>
                <c:pt idx="1185">
                  <c:v>43.962089540000001</c:v>
                </c:pt>
                <c:pt idx="1186">
                  <c:v>43.914192200000002</c:v>
                </c:pt>
                <c:pt idx="1187">
                  <c:v>43.886631010000002</c:v>
                </c:pt>
                <c:pt idx="1188">
                  <c:v>43.860015869999998</c:v>
                </c:pt>
                <c:pt idx="1189">
                  <c:v>43.848541259999998</c:v>
                </c:pt>
                <c:pt idx="1190">
                  <c:v>43.798095699999998</c:v>
                </c:pt>
                <c:pt idx="1191">
                  <c:v>43.783088679999999</c:v>
                </c:pt>
                <c:pt idx="1192">
                  <c:v>43.791389469999999</c:v>
                </c:pt>
                <c:pt idx="1193">
                  <c:v>43.768547060000003</c:v>
                </c:pt>
                <c:pt idx="1194">
                  <c:v>43.711788179999999</c:v>
                </c:pt>
                <c:pt idx="1195">
                  <c:v>43.686767580000001</c:v>
                </c:pt>
                <c:pt idx="1196">
                  <c:v>43.647579190000002</c:v>
                </c:pt>
                <c:pt idx="1197">
                  <c:v>43.651550290000003</c:v>
                </c:pt>
                <c:pt idx="1198">
                  <c:v>43.603305820000003</c:v>
                </c:pt>
                <c:pt idx="1199">
                  <c:v>43.59654999</c:v>
                </c:pt>
                <c:pt idx="1200">
                  <c:v>43.565231320000002</c:v>
                </c:pt>
                <c:pt idx="1201">
                  <c:v>43.547473910000001</c:v>
                </c:pt>
                <c:pt idx="1202">
                  <c:v>43.53223801</c:v>
                </c:pt>
                <c:pt idx="1203">
                  <c:v>43.497802729999997</c:v>
                </c:pt>
                <c:pt idx="1204">
                  <c:v>43.419467930000003</c:v>
                </c:pt>
                <c:pt idx="1205">
                  <c:v>43.422916409999999</c:v>
                </c:pt>
                <c:pt idx="1206">
                  <c:v>43.416187290000003</c:v>
                </c:pt>
                <c:pt idx="1207">
                  <c:v>43.369068149999997</c:v>
                </c:pt>
                <c:pt idx="1208">
                  <c:v>43.31756592</c:v>
                </c:pt>
                <c:pt idx="1209">
                  <c:v>43.320526119999997</c:v>
                </c:pt>
                <c:pt idx="1210">
                  <c:v>43.250850679999999</c:v>
                </c:pt>
                <c:pt idx="1211">
                  <c:v>43.246765140000001</c:v>
                </c:pt>
                <c:pt idx="1212">
                  <c:v>43.190811160000003</c:v>
                </c:pt>
                <c:pt idx="1213">
                  <c:v>43.173393249999997</c:v>
                </c:pt>
                <c:pt idx="1214">
                  <c:v>43.167781830000003</c:v>
                </c:pt>
                <c:pt idx="1215">
                  <c:v>43.085105900000002</c:v>
                </c:pt>
                <c:pt idx="1216">
                  <c:v>43.095050809999996</c:v>
                </c:pt>
                <c:pt idx="1217">
                  <c:v>43.054489140000001</c:v>
                </c:pt>
                <c:pt idx="1218">
                  <c:v>43.013404850000001</c:v>
                </c:pt>
                <c:pt idx="1219">
                  <c:v>42.989364620000003</c:v>
                </c:pt>
                <c:pt idx="1220">
                  <c:v>43.009464260000001</c:v>
                </c:pt>
                <c:pt idx="1221">
                  <c:v>42.881370539999999</c:v>
                </c:pt>
                <c:pt idx="1222">
                  <c:v>42.885353090000002</c:v>
                </c:pt>
                <c:pt idx="1223">
                  <c:v>42.82516098</c:v>
                </c:pt>
                <c:pt idx="1224">
                  <c:v>42.826763149999998</c:v>
                </c:pt>
                <c:pt idx="1225">
                  <c:v>42.812229160000001</c:v>
                </c:pt>
                <c:pt idx="1226">
                  <c:v>42.76135635</c:v>
                </c:pt>
                <c:pt idx="1227">
                  <c:v>42.7425766</c:v>
                </c:pt>
                <c:pt idx="1228">
                  <c:v>42.711990360000001</c:v>
                </c:pt>
                <c:pt idx="1229">
                  <c:v>42.67259979</c:v>
                </c:pt>
                <c:pt idx="1230">
                  <c:v>42.609512330000001</c:v>
                </c:pt>
                <c:pt idx="1231">
                  <c:v>42.571804049999997</c:v>
                </c:pt>
                <c:pt idx="1232">
                  <c:v>42.564094539999999</c:v>
                </c:pt>
                <c:pt idx="1233">
                  <c:v>42.514221190000001</c:v>
                </c:pt>
                <c:pt idx="1234">
                  <c:v>42.470008849999999</c:v>
                </c:pt>
                <c:pt idx="1235">
                  <c:v>42.420238490000003</c:v>
                </c:pt>
                <c:pt idx="1236">
                  <c:v>42.364826200000003</c:v>
                </c:pt>
                <c:pt idx="1237">
                  <c:v>42.371448520000001</c:v>
                </c:pt>
                <c:pt idx="1238">
                  <c:v>42.302669530000003</c:v>
                </c:pt>
                <c:pt idx="1239">
                  <c:v>42.27934647</c:v>
                </c:pt>
                <c:pt idx="1240">
                  <c:v>42.232402800000003</c:v>
                </c:pt>
                <c:pt idx="1241">
                  <c:v>42.217227940000001</c:v>
                </c:pt>
                <c:pt idx="1242">
                  <c:v>42.174484249999999</c:v>
                </c:pt>
                <c:pt idx="1243">
                  <c:v>42.106040950000001</c:v>
                </c:pt>
                <c:pt idx="1244">
                  <c:v>42.100135799999997</c:v>
                </c:pt>
                <c:pt idx="1245">
                  <c:v>42.041133879999997</c:v>
                </c:pt>
                <c:pt idx="1246">
                  <c:v>42.017204280000001</c:v>
                </c:pt>
                <c:pt idx="1247">
                  <c:v>41.959274290000003</c:v>
                </c:pt>
                <c:pt idx="1248">
                  <c:v>41.940399169999999</c:v>
                </c:pt>
                <c:pt idx="1249">
                  <c:v>41.903591159999998</c:v>
                </c:pt>
                <c:pt idx="1250">
                  <c:v>41.854354860000001</c:v>
                </c:pt>
                <c:pt idx="1251">
                  <c:v>41.795413969999998</c:v>
                </c:pt>
                <c:pt idx="1252">
                  <c:v>41.785823819999997</c:v>
                </c:pt>
                <c:pt idx="1253">
                  <c:v>41.735858919999998</c:v>
                </c:pt>
                <c:pt idx="1254">
                  <c:v>41.65299606</c:v>
                </c:pt>
                <c:pt idx="1255">
                  <c:v>41.638484949999999</c:v>
                </c:pt>
                <c:pt idx="1256">
                  <c:v>41.539024349999998</c:v>
                </c:pt>
                <c:pt idx="1257">
                  <c:v>41.559402470000002</c:v>
                </c:pt>
                <c:pt idx="1258">
                  <c:v>41.51039505</c:v>
                </c:pt>
                <c:pt idx="1259">
                  <c:v>41.501247409999998</c:v>
                </c:pt>
                <c:pt idx="1260">
                  <c:v>41.419879909999999</c:v>
                </c:pt>
                <c:pt idx="1261">
                  <c:v>41.351474760000002</c:v>
                </c:pt>
                <c:pt idx="1262">
                  <c:v>41.318763730000001</c:v>
                </c:pt>
                <c:pt idx="1263">
                  <c:v>41.291133879999997</c:v>
                </c:pt>
                <c:pt idx="1264">
                  <c:v>41.255119319999999</c:v>
                </c:pt>
                <c:pt idx="1265">
                  <c:v>41.236557009999999</c:v>
                </c:pt>
                <c:pt idx="1266">
                  <c:v>41.128528590000002</c:v>
                </c:pt>
                <c:pt idx="1267">
                  <c:v>41.090236660000002</c:v>
                </c:pt>
                <c:pt idx="1268">
                  <c:v>41.037113189999999</c:v>
                </c:pt>
                <c:pt idx="1269">
                  <c:v>41.003086089999996</c:v>
                </c:pt>
                <c:pt idx="1270">
                  <c:v>40.982769009999998</c:v>
                </c:pt>
                <c:pt idx="1271">
                  <c:v>40.922946930000002</c:v>
                </c:pt>
                <c:pt idx="1272">
                  <c:v>40.874977110000003</c:v>
                </c:pt>
                <c:pt idx="1273">
                  <c:v>40.797569269999997</c:v>
                </c:pt>
                <c:pt idx="1274">
                  <c:v>40.812526699999999</c:v>
                </c:pt>
                <c:pt idx="1275">
                  <c:v>40.740631100000002</c:v>
                </c:pt>
                <c:pt idx="1276">
                  <c:v>40.675888059999998</c:v>
                </c:pt>
                <c:pt idx="1277">
                  <c:v>40.631645200000001</c:v>
                </c:pt>
                <c:pt idx="1278">
                  <c:v>40.555183409999998</c:v>
                </c:pt>
                <c:pt idx="1279">
                  <c:v>40.569347380000004</c:v>
                </c:pt>
                <c:pt idx="1280">
                  <c:v>40.464366910000003</c:v>
                </c:pt>
                <c:pt idx="1281">
                  <c:v>40.469749450000002</c:v>
                </c:pt>
                <c:pt idx="1282">
                  <c:v>40.388278960000001</c:v>
                </c:pt>
                <c:pt idx="1283">
                  <c:v>40.362609859999999</c:v>
                </c:pt>
                <c:pt idx="1284">
                  <c:v>40.303497309999997</c:v>
                </c:pt>
                <c:pt idx="1285">
                  <c:v>40.279834749999999</c:v>
                </c:pt>
                <c:pt idx="1286">
                  <c:v>40.17431259</c:v>
                </c:pt>
                <c:pt idx="1287">
                  <c:v>40.146556850000003</c:v>
                </c:pt>
                <c:pt idx="1288">
                  <c:v>40.09257126</c:v>
                </c:pt>
                <c:pt idx="1289">
                  <c:v>40.011234279999996</c:v>
                </c:pt>
                <c:pt idx="1290">
                  <c:v>39.94900131</c:v>
                </c:pt>
                <c:pt idx="1291">
                  <c:v>39.909084319999998</c:v>
                </c:pt>
                <c:pt idx="1292">
                  <c:v>39.877162929999997</c:v>
                </c:pt>
                <c:pt idx="1293">
                  <c:v>39.797176360000002</c:v>
                </c:pt>
                <c:pt idx="1294">
                  <c:v>39.769954679999998</c:v>
                </c:pt>
                <c:pt idx="1295">
                  <c:v>39.69529343</c:v>
                </c:pt>
                <c:pt idx="1296">
                  <c:v>39.68484497</c:v>
                </c:pt>
                <c:pt idx="1297">
                  <c:v>39.629543300000002</c:v>
                </c:pt>
                <c:pt idx="1298">
                  <c:v>39.533493040000003</c:v>
                </c:pt>
                <c:pt idx="1299">
                  <c:v>39.518039700000003</c:v>
                </c:pt>
                <c:pt idx="1300">
                  <c:v>39.397197720000001</c:v>
                </c:pt>
                <c:pt idx="1301">
                  <c:v>39.409923550000002</c:v>
                </c:pt>
                <c:pt idx="1302">
                  <c:v>39.350490569999998</c:v>
                </c:pt>
                <c:pt idx="1303">
                  <c:v>39.319797520000002</c:v>
                </c:pt>
                <c:pt idx="1304">
                  <c:v>39.23674011</c:v>
                </c:pt>
                <c:pt idx="1305">
                  <c:v>39.175811770000003</c:v>
                </c:pt>
                <c:pt idx="1306">
                  <c:v>39.10580444</c:v>
                </c:pt>
                <c:pt idx="1307">
                  <c:v>39.060245510000001</c:v>
                </c:pt>
                <c:pt idx="1308">
                  <c:v>38.966136929999998</c:v>
                </c:pt>
                <c:pt idx="1309">
                  <c:v>38.945194239999999</c:v>
                </c:pt>
                <c:pt idx="1310">
                  <c:v>38.858165739999997</c:v>
                </c:pt>
                <c:pt idx="1311">
                  <c:v>38.834026340000001</c:v>
                </c:pt>
                <c:pt idx="1312">
                  <c:v>38.755573269999999</c:v>
                </c:pt>
                <c:pt idx="1313">
                  <c:v>38.725124360000002</c:v>
                </c:pt>
                <c:pt idx="1314">
                  <c:v>38.64585495</c:v>
                </c:pt>
                <c:pt idx="1315">
                  <c:v>38.606407169999997</c:v>
                </c:pt>
                <c:pt idx="1316">
                  <c:v>38.560520169999997</c:v>
                </c:pt>
                <c:pt idx="1317">
                  <c:v>38.483047489999997</c:v>
                </c:pt>
                <c:pt idx="1318">
                  <c:v>38.388992309999999</c:v>
                </c:pt>
                <c:pt idx="1319">
                  <c:v>38.371421810000001</c:v>
                </c:pt>
                <c:pt idx="1320">
                  <c:v>38.255752559999998</c:v>
                </c:pt>
                <c:pt idx="1321">
                  <c:v>38.21786118</c:v>
                </c:pt>
                <c:pt idx="1322">
                  <c:v>38.193164830000001</c:v>
                </c:pt>
                <c:pt idx="1323">
                  <c:v>38.096828459999998</c:v>
                </c:pt>
                <c:pt idx="1324">
                  <c:v>38.054267879999998</c:v>
                </c:pt>
                <c:pt idx="1325">
                  <c:v>37.981269840000003</c:v>
                </c:pt>
                <c:pt idx="1326">
                  <c:v>37.930416110000003</c:v>
                </c:pt>
                <c:pt idx="1327">
                  <c:v>37.863430020000003</c:v>
                </c:pt>
                <c:pt idx="1328">
                  <c:v>37.791439060000002</c:v>
                </c:pt>
                <c:pt idx="1329">
                  <c:v>37.778629299999999</c:v>
                </c:pt>
                <c:pt idx="1330">
                  <c:v>37.667625430000001</c:v>
                </c:pt>
                <c:pt idx="1331">
                  <c:v>37.622085570000003</c:v>
                </c:pt>
                <c:pt idx="1332">
                  <c:v>37.55846786</c:v>
                </c:pt>
                <c:pt idx="1333">
                  <c:v>37.483135220000001</c:v>
                </c:pt>
                <c:pt idx="1334">
                  <c:v>37.40709305</c:v>
                </c:pt>
                <c:pt idx="1335">
                  <c:v>37.383792880000001</c:v>
                </c:pt>
                <c:pt idx="1336">
                  <c:v>37.294132230000002</c:v>
                </c:pt>
                <c:pt idx="1337">
                  <c:v>37.248592379999998</c:v>
                </c:pt>
                <c:pt idx="1338">
                  <c:v>37.193946840000002</c:v>
                </c:pt>
                <c:pt idx="1339">
                  <c:v>37.102077479999998</c:v>
                </c:pt>
                <c:pt idx="1340">
                  <c:v>37.023487090000003</c:v>
                </c:pt>
                <c:pt idx="1341">
                  <c:v>36.950256349999997</c:v>
                </c:pt>
                <c:pt idx="1342">
                  <c:v>36.90702057</c:v>
                </c:pt>
                <c:pt idx="1343">
                  <c:v>36.825057979999997</c:v>
                </c:pt>
                <c:pt idx="1344">
                  <c:v>36.744518280000001</c:v>
                </c:pt>
                <c:pt idx="1345">
                  <c:v>36.721385959999999</c:v>
                </c:pt>
                <c:pt idx="1346">
                  <c:v>36.65188217</c:v>
                </c:pt>
                <c:pt idx="1347">
                  <c:v>36.596824650000002</c:v>
                </c:pt>
                <c:pt idx="1348">
                  <c:v>36.459957119999999</c:v>
                </c:pt>
                <c:pt idx="1349">
                  <c:v>36.437641139999997</c:v>
                </c:pt>
                <c:pt idx="1350">
                  <c:v>36.37919617</c:v>
                </c:pt>
                <c:pt idx="1351">
                  <c:v>36.319606780000001</c:v>
                </c:pt>
                <c:pt idx="1352">
                  <c:v>36.239234920000001</c:v>
                </c:pt>
                <c:pt idx="1353">
                  <c:v>36.16753387</c:v>
                </c:pt>
                <c:pt idx="1354">
                  <c:v>36.051212309999997</c:v>
                </c:pt>
                <c:pt idx="1355">
                  <c:v>36.022216800000002</c:v>
                </c:pt>
                <c:pt idx="1356">
                  <c:v>35.977508540000002</c:v>
                </c:pt>
                <c:pt idx="1357">
                  <c:v>35.851928710000003</c:v>
                </c:pt>
                <c:pt idx="1358">
                  <c:v>35.79029465</c:v>
                </c:pt>
                <c:pt idx="1359">
                  <c:v>35.742385859999999</c:v>
                </c:pt>
                <c:pt idx="1360">
                  <c:v>35.668746949999999</c:v>
                </c:pt>
                <c:pt idx="1361">
                  <c:v>35.591007230000002</c:v>
                </c:pt>
                <c:pt idx="1362">
                  <c:v>35.519710539999998</c:v>
                </c:pt>
                <c:pt idx="1363">
                  <c:v>35.417232509999998</c:v>
                </c:pt>
                <c:pt idx="1364">
                  <c:v>35.380840300000003</c:v>
                </c:pt>
                <c:pt idx="1365">
                  <c:v>35.26623154</c:v>
                </c:pt>
                <c:pt idx="1366">
                  <c:v>35.207546229999998</c:v>
                </c:pt>
                <c:pt idx="1367">
                  <c:v>35.143157960000003</c:v>
                </c:pt>
                <c:pt idx="1368">
                  <c:v>35.043445589999997</c:v>
                </c:pt>
                <c:pt idx="1369">
                  <c:v>34.963832859999997</c:v>
                </c:pt>
                <c:pt idx="1370">
                  <c:v>34.919540410000003</c:v>
                </c:pt>
                <c:pt idx="1371">
                  <c:v>34.83190536</c:v>
                </c:pt>
                <c:pt idx="1372">
                  <c:v>34.752731320000002</c:v>
                </c:pt>
                <c:pt idx="1373">
                  <c:v>34.707603450000001</c:v>
                </c:pt>
                <c:pt idx="1374">
                  <c:v>34.589351649999998</c:v>
                </c:pt>
                <c:pt idx="1375">
                  <c:v>34.56155777</c:v>
                </c:pt>
                <c:pt idx="1376">
                  <c:v>34.455345149999999</c:v>
                </c:pt>
                <c:pt idx="1377">
                  <c:v>34.441513059999998</c:v>
                </c:pt>
                <c:pt idx="1378">
                  <c:v>34.303813929999997</c:v>
                </c:pt>
                <c:pt idx="1379">
                  <c:v>34.25255585</c:v>
                </c:pt>
                <c:pt idx="1380">
                  <c:v>34.190620420000002</c:v>
                </c:pt>
                <c:pt idx="1381">
                  <c:v>34.08639908</c:v>
                </c:pt>
                <c:pt idx="1382">
                  <c:v>34.019886020000001</c:v>
                </c:pt>
                <c:pt idx="1383">
                  <c:v>33.944740299999999</c:v>
                </c:pt>
                <c:pt idx="1384">
                  <c:v>33.850971219999998</c:v>
                </c:pt>
                <c:pt idx="1385">
                  <c:v>33.804264070000002</c:v>
                </c:pt>
                <c:pt idx="1386">
                  <c:v>33.65270615</c:v>
                </c:pt>
                <c:pt idx="1387">
                  <c:v>33.574203490000002</c:v>
                </c:pt>
                <c:pt idx="1388">
                  <c:v>33.498378750000001</c:v>
                </c:pt>
                <c:pt idx="1389">
                  <c:v>33.473648070000003</c:v>
                </c:pt>
                <c:pt idx="1390">
                  <c:v>33.294879909999999</c:v>
                </c:pt>
                <c:pt idx="1391">
                  <c:v>33.250694269999997</c:v>
                </c:pt>
                <c:pt idx="1392">
                  <c:v>33.204036709999997</c:v>
                </c:pt>
                <c:pt idx="1393">
                  <c:v>33.12567902</c:v>
                </c:pt>
                <c:pt idx="1394">
                  <c:v>33.041702270000002</c:v>
                </c:pt>
                <c:pt idx="1395">
                  <c:v>32.964466090000002</c:v>
                </c:pt>
                <c:pt idx="1396">
                  <c:v>32.861091610000003</c:v>
                </c:pt>
                <c:pt idx="1397">
                  <c:v>32.797912599999997</c:v>
                </c:pt>
                <c:pt idx="1398">
                  <c:v>32.742996220000002</c:v>
                </c:pt>
                <c:pt idx="1399">
                  <c:v>32.5880394</c:v>
                </c:pt>
                <c:pt idx="1400">
                  <c:v>32.559425349999998</c:v>
                </c:pt>
                <c:pt idx="1401">
                  <c:v>32.401966090000002</c:v>
                </c:pt>
                <c:pt idx="1402">
                  <c:v>32.32144547</c:v>
                </c:pt>
                <c:pt idx="1403">
                  <c:v>32.28530121</c:v>
                </c:pt>
                <c:pt idx="1404">
                  <c:v>32.183712010000001</c:v>
                </c:pt>
                <c:pt idx="1405">
                  <c:v>32.113964080000002</c:v>
                </c:pt>
                <c:pt idx="1406">
                  <c:v>32.090030669999997</c:v>
                </c:pt>
                <c:pt idx="1407">
                  <c:v>31.95126724</c:v>
                </c:pt>
                <c:pt idx="1408">
                  <c:v>31.812494279999999</c:v>
                </c:pt>
                <c:pt idx="1409">
                  <c:v>31.750259400000001</c:v>
                </c:pt>
                <c:pt idx="1410">
                  <c:v>31.688493730000001</c:v>
                </c:pt>
                <c:pt idx="1411">
                  <c:v>31.623935700000001</c:v>
                </c:pt>
                <c:pt idx="1412">
                  <c:v>31.482877729999998</c:v>
                </c:pt>
                <c:pt idx="1413">
                  <c:v>31.40459061</c:v>
                </c:pt>
                <c:pt idx="1414">
                  <c:v>31.38970947</c:v>
                </c:pt>
                <c:pt idx="1415">
                  <c:v>31.232658390000001</c:v>
                </c:pt>
                <c:pt idx="1416">
                  <c:v>31.104486470000001</c:v>
                </c:pt>
                <c:pt idx="1417">
                  <c:v>31.065999980000001</c:v>
                </c:pt>
                <c:pt idx="1418">
                  <c:v>30.97034073</c:v>
                </c:pt>
                <c:pt idx="1419">
                  <c:v>30.83000183</c:v>
                </c:pt>
                <c:pt idx="1420">
                  <c:v>30.750644680000001</c:v>
                </c:pt>
                <c:pt idx="1421">
                  <c:v>30.61709785</c:v>
                </c:pt>
                <c:pt idx="1422">
                  <c:v>30.64317131</c:v>
                </c:pt>
                <c:pt idx="1423">
                  <c:v>30.478981019999999</c:v>
                </c:pt>
                <c:pt idx="1424">
                  <c:v>30.375619889999999</c:v>
                </c:pt>
                <c:pt idx="1425">
                  <c:v>30.34938622</c:v>
                </c:pt>
                <c:pt idx="1426">
                  <c:v>30.253673549999998</c:v>
                </c:pt>
                <c:pt idx="1427">
                  <c:v>30.13149452</c:v>
                </c:pt>
                <c:pt idx="1428">
                  <c:v>29.963060380000002</c:v>
                </c:pt>
                <c:pt idx="1429">
                  <c:v>29.910526279999999</c:v>
                </c:pt>
                <c:pt idx="1430">
                  <c:v>29.81211472</c:v>
                </c:pt>
                <c:pt idx="1431">
                  <c:v>29.79123688</c:v>
                </c:pt>
                <c:pt idx="1432">
                  <c:v>29.64224243</c:v>
                </c:pt>
                <c:pt idx="1433">
                  <c:v>29.56588554</c:v>
                </c:pt>
                <c:pt idx="1434">
                  <c:v>29.40881538</c:v>
                </c:pt>
                <c:pt idx="1435">
                  <c:v>29.4025383</c:v>
                </c:pt>
                <c:pt idx="1436">
                  <c:v>29.262134549999999</c:v>
                </c:pt>
                <c:pt idx="1437">
                  <c:v>29.14990997</c:v>
                </c:pt>
                <c:pt idx="1438">
                  <c:v>29.072431559999998</c:v>
                </c:pt>
                <c:pt idx="1439">
                  <c:v>28.99102783</c:v>
                </c:pt>
                <c:pt idx="1440">
                  <c:v>28.88254547</c:v>
                </c:pt>
                <c:pt idx="1441">
                  <c:v>28.82338142</c:v>
                </c:pt>
                <c:pt idx="1442">
                  <c:v>28.603681559999998</c:v>
                </c:pt>
                <c:pt idx="1443">
                  <c:v>28.557762149999999</c:v>
                </c:pt>
                <c:pt idx="1444">
                  <c:v>28.48575211</c:v>
                </c:pt>
                <c:pt idx="1445">
                  <c:v>28.369495390000001</c:v>
                </c:pt>
                <c:pt idx="1446">
                  <c:v>28.37897491</c:v>
                </c:pt>
                <c:pt idx="1447">
                  <c:v>28.204044339999999</c:v>
                </c:pt>
                <c:pt idx="1448">
                  <c:v>27.986331939999999</c:v>
                </c:pt>
                <c:pt idx="1449">
                  <c:v>27.890295030000001</c:v>
                </c:pt>
                <c:pt idx="1450">
                  <c:v>27.851152419999998</c:v>
                </c:pt>
                <c:pt idx="1451">
                  <c:v>27.796060560000001</c:v>
                </c:pt>
                <c:pt idx="1452">
                  <c:v>27.674283979999998</c:v>
                </c:pt>
                <c:pt idx="1453">
                  <c:v>27.57144547</c:v>
                </c:pt>
                <c:pt idx="1454">
                  <c:v>27.46473503</c:v>
                </c:pt>
                <c:pt idx="1455">
                  <c:v>27.354379649999998</c:v>
                </c:pt>
                <c:pt idx="1456">
                  <c:v>27.251619340000001</c:v>
                </c:pt>
                <c:pt idx="1457">
                  <c:v>27.142814640000001</c:v>
                </c:pt>
                <c:pt idx="1458">
                  <c:v>27.027984620000002</c:v>
                </c:pt>
                <c:pt idx="1459">
                  <c:v>26.918224330000001</c:v>
                </c:pt>
                <c:pt idx="1460">
                  <c:v>26.812538150000002</c:v>
                </c:pt>
                <c:pt idx="1461">
                  <c:v>26.706617359999999</c:v>
                </c:pt>
                <c:pt idx="1462">
                  <c:v>26.60349274</c:v>
                </c:pt>
                <c:pt idx="1463">
                  <c:v>26.489803309999999</c:v>
                </c:pt>
                <c:pt idx="1464">
                  <c:v>26.3727932</c:v>
                </c:pt>
                <c:pt idx="1465">
                  <c:v>26.26273346</c:v>
                </c:pt>
                <c:pt idx="1466">
                  <c:v>26.151788710000002</c:v>
                </c:pt>
                <c:pt idx="1467">
                  <c:v>26.041503909999999</c:v>
                </c:pt>
                <c:pt idx="1468">
                  <c:v>25.926040650000001</c:v>
                </c:pt>
                <c:pt idx="1469">
                  <c:v>25.811450959999998</c:v>
                </c:pt>
                <c:pt idx="1470">
                  <c:v>25.695823669999999</c:v>
                </c:pt>
                <c:pt idx="1471">
                  <c:v>25.571315769999998</c:v>
                </c:pt>
                <c:pt idx="1472">
                  <c:v>25.4597187</c:v>
                </c:pt>
                <c:pt idx="1473">
                  <c:v>25.342411040000002</c:v>
                </c:pt>
                <c:pt idx="1474">
                  <c:v>25.228326800000001</c:v>
                </c:pt>
                <c:pt idx="1475">
                  <c:v>25.11410141</c:v>
                </c:pt>
                <c:pt idx="1476">
                  <c:v>24.986911769999999</c:v>
                </c:pt>
                <c:pt idx="1477">
                  <c:v>24.863435750000001</c:v>
                </c:pt>
                <c:pt idx="1478">
                  <c:v>24.749069209999998</c:v>
                </c:pt>
                <c:pt idx="1479">
                  <c:v>24.629371639999999</c:v>
                </c:pt>
                <c:pt idx="1480">
                  <c:v>24.509159090000001</c:v>
                </c:pt>
                <c:pt idx="1481">
                  <c:v>24.391260150000001</c:v>
                </c:pt>
                <c:pt idx="1482">
                  <c:v>24.270349499999998</c:v>
                </c:pt>
                <c:pt idx="1483">
                  <c:v>24.140256879999999</c:v>
                </c:pt>
                <c:pt idx="1484">
                  <c:v>24.01767731</c:v>
                </c:pt>
                <c:pt idx="1485">
                  <c:v>23.898712159999999</c:v>
                </c:pt>
                <c:pt idx="1486">
                  <c:v>23.772272109999999</c:v>
                </c:pt>
                <c:pt idx="1487">
                  <c:v>23.64889526</c:v>
                </c:pt>
                <c:pt idx="1488">
                  <c:v>23.526422499999999</c:v>
                </c:pt>
                <c:pt idx="1489">
                  <c:v>23.39772224</c:v>
                </c:pt>
                <c:pt idx="1490">
                  <c:v>23.262237549999998</c:v>
                </c:pt>
                <c:pt idx="1491">
                  <c:v>23.142471310000001</c:v>
                </c:pt>
                <c:pt idx="1492">
                  <c:v>23.009708400000001</c:v>
                </c:pt>
                <c:pt idx="1493">
                  <c:v>22.886388780000001</c:v>
                </c:pt>
                <c:pt idx="1494">
                  <c:v>22.760280609999999</c:v>
                </c:pt>
                <c:pt idx="1495">
                  <c:v>22.626319890000001</c:v>
                </c:pt>
                <c:pt idx="1496">
                  <c:v>22.49184799</c:v>
                </c:pt>
                <c:pt idx="1497">
                  <c:v>22.363456729999999</c:v>
                </c:pt>
                <c:pt idx="1498">
                  <c:v>22.235010150000001</c:v>
                </c:pt>
                <c:pt idx="1499">
                  <c:v>22.10168457</c:v>
                </c:pt>
                <c:pt idx="1500">
                  <c:v>21.973215100000001</c:v>
                </c:pt>
                <c:pt idx="1501">
                  <c:v>21.838043209999999</c:v>
                </c:pt>
                <c:pt idx="1502">
                  <c:v>21.699962620000001</c:v>
                </c:pt>
                <c:pt idx="1503">
                  <c:v>21.564952850000001</c:v>
                </c:pt>
                <c:pt idx="1504">
                  <c:v>21.433118820000001</c:v>
                </c:pt>
                <c:pt idx="1505">
                  <c:v>21.299461359999999</c:v>
                </c:pt>
                <c:pt idx="1506">
                  <c:v>21.162858960000001</c:v>
                </c:pt>
                <c:pt idx="1507">
                  <c:v>21.033813479999999</c:v>
                </c:pt>
                <c:pt idx="1508">
                  <c:v>20.889558789999999</c:v>
                </c:pt>
                <c:pt idx="1509">
                  <c:v>20.745044709999998</c:v>
                </c:pt>
                <c:pt idx="1510">
                  <c:v>20.61677551</c:v>
                </c:pt>
                <c:pt idx="1511">
                  <c:v>20.475341799999999</c:v>
                </c:pt>
                <c:pt idx="1512">
                  <c:v>20.337697980000002</c:v>
                </c:pt>
                <c:pt idx="1513">
                  <c:v>20.202781680000001</c:v>
                </c:pt>
                <c:pt idx="1514">
                  <c:v>20.0580368</c:v>
                </c:pt>
                <c:pt idx="1515">
                  <c:v>19.915298459999999</c:v>
                </c:pt>
                <c:pt idx="1516">
                  <c:v>19.77595711</c:v>
                </c:pt>
                <c:pt idx="1517">
                  <c:v>19.64073372</c:v>
                </c:pt>
                <c:pt idx="1518">
                  <c:v>19.49980545</c:v>
                </c:pt>
                <c:pt idx="1519">
                  <c:v>19.36216164</c:v>
                </c:pt>
                <c:pt idx="1520">
                  <c:v>19.22419167</c:v>
                </c:pt>
                <c:pt idx="1521">
                  <c:v>19.076229099999999</c:v>
                </c:pt>
                <c:pt idx="1522">
                  <c:v>18.93471718</c:v>
                </c:pt>
                <c:pt idx="1523">
                  <c:v>18.795684810000001</c:v>
                </c:pt>
                <c:pt idx="1524">
                  <c:v>18.656808850000001</c:v>
                </c:pt>
                <c:pt idx="1525">
                  <c:v>18.518749239999998</c:v>
                </c:pt>
                <c:pt idx="1526">
                  <c:v>18.384160999999999</c:v>
                </c:pt>
                <c:pt idx="1527">
                  <c:v>18.241830830000001</c:v>
                </c:pt>
                <c:pt idx="1528">
                  <c:v>18.094669339999999</c:v>
                </c:pt>
                <c:pt idx="1529">
                  <c:v>17.964151380000001</c:v>
                </c:pt>
                <c:pt idx="1530">
                  <c:v>17.824222559999999</c:v>
                </c:pt>
                <c:pt idx="1531">
                  <c:v>17.685251239999999</c:v>
                </c:pt>
                <c:pt idx="1532">
                  <c:v>17.551050190000002</c:v>
                </c:pt>
                <c:pt idx="1533">
                  <c:v>17.405931469999999</c:v>
                </c:pt>
                <c:pt idx="1534">
                  <c:v>17.265218730000001</c:v>
                </c:pt>
                <c:pt idx="1535">
                  <c:v>17.124547960000001</c:v>
                </c:pt>
                <c:pt idx="1536">
                  <c:v>16.990156169999999</c:v>
                </c:pt>
                <c:pt idx="1537">
                  <c:v>16.850358960000001</c:v>
                </c:pt>
                <c:pt idx="1538">
                  <c:v>16.715322489999998</c:v>
                </c:pt>
                <c:pt idx="1539">
                  <c:v>16.581186290000002</c:v>
                </c:pt>
                <c:pt idx="1540">
                  <c:v>16.436370849999999</c:v>
                </c:pt>
                <c:pt idx="1541">
                  <c:v>16.299547199999999</c:v>
                </c:pt>
                <c:pt idx="1542">
                  <c:v>16.16494179</c:v>
                </c:pt>
                <c:pt idx="1543">
                  <c:v>16.03369331</c:v>
                </c:pt>
                <c:pt idx="1544">
                  <c:v>15.89406872</c:v>
                </c:pt>
                <c:pt idx="1545">
                  <c:v>15.77117443</c:v>
                </c:pt>
                <c:pt idx="1546">
                  <c:v>15.63366699</c:v>
                </c:pt>
                <c:pt idx="1547">
                  <c:v>15.49606037</c:v>
                </c:pt>
                <c:pt idx="1548">
                  <c:v>15.37192917</c:v>
                </c:pt>
                <c:pt idx="1549">
                  <c:v>15.240966800000001</c:v>
                </c:pt>
                <c:pt idx="1550">
                  <c:v>15.113130569999999</c:v>
                </c:pt>
                <c:pt idx="1551">
                  <c:v>14.990038869999999</c:v>
                </c:pt>
                <c:pt idx="1552">
                  <c:v>14.861269</c:v>
                </c:pt>
                <c:pt idx="1553">
                  <c:v>14.732699390000001</c:v>
                </c:pt>
                <c:pt idx="1554">
                  <c:v>14.6086235</c:v>
                </c:pt>
                <c:pt idx="1555">
                  <c:v>14.48804569</c:v>
                </c:pt>
                <c:pt idx="1556">
                  <c:v>14.371427539999999</c:v>
                </c:pt>
                <c:pt idx="1557">
                  <c:v>14.254591939999999</c:v>
                </c:pt>
                <c:pt idx="1558">
                  <c:v>14.14243984</c:v>
                </c:pt>
                <c:pt idx="1559">
                  <c:v>14.026597020000001</c:v>
                </c:pt>
                <c:pt idx="1560">
                  <c:v>13.91761303</c:v>
                </c:pt>
                <c:pt idx="1561">
                  <c:v>13.81270599</c:v>
                </c:pt>
                <c:pt idx="1562">
                  <c:v>13.70552444</c:v>
                </c:pt>
                <c:pt idx="1563">
                  <c:v>13.603498460000001</c:v>
                </c:pt>
                <c:pt idx="1564">
                  <c:v>13.506235119999999</c:v>
                </c:pt>
                <c:pt idx="1565">
                  <c:v>13.4035902</c:v>
                </c:pt>
                <c:pt idx="1566">
                  <c:v>13.30151272</c:v>
                </c:pt>
                <c:pt idx="1567">
                  <c:v>13.21429157</c:v>
                </c:pt>
                <c:pt idx="1568">
                  <c:v>13.121940609999999</c:v>
                </c:pt>
                <c:pt idx="1569">
                  <c:v>13.0350132</c:v>
                </c:pt>
                <c:pt idx="1570">
                  <c:v>12.949226380000001</c:v>
                </c:pt>
                <c:pt idx="1571">
                  <c:v>12.866468429999999</c:v>
                </c:pt>
                <c:pt idx="1572">
                  <c:v>12.784239769999999</c:v>
                </c:pt>
                <c:pt idx="1573">
                  <c:v>12.70558357</c:v>
                </c:pt>
                <c:pt idx="1574">
                  <c:v>12.632391930000001</c:v>
                </c:pt>
                <c:pt idx="1575">
                  <c:v>12.56345177</c:v>
                </c:pt>
                <c:pt idx="1576">
                  <c:v>12.49429512</c:v>
                </c:pt>
                <c:pt idx="1577">
                  <c:v>12.43066597</c:v>
                </c:pt>
                <c:pt idx="1578">
                  <c:v>12.36989975</c:v>
                </c:pt>
                <c:pt idx="1579">
                  <c:v>12.31223011</c:v>
                </c:pt>
                <c:pt idx="1580">
                  <c:v>12.261470790000001</c:v>
                </c:pt>
                <c:pt idx="1581">
                  <c:v>12.213657380000001</c:v>
                </c:pt>
                <c:pt idx="1582">
                  <c:v>12.16663361</c:v>
                </c:pt>
                <c:pt idx="1583">
                  <c:v>12.12703514</c:v>
                </c:pt>
                <c:pt idx="1584">
                  <c:v>12.09030819</c:v>
                </c:pt>
                <c:pt idx="1585">
                  <c:v>12.05818558</c:v>
                </c:pt>
                <c:pt idx="1586">
                  <c:v>12.02993202</c:v>
                </c:pt>
                <c:pt idx="1587">
                  <c:v>12.006162639999999</c:v>
                </c:pt>
                <c:pt idx="1588">
                  <c:v>11.990097049999999</c:v>
                </c:pt>
                <c:pt idx="1589">
                  <c:v>11.975548740000001</c:v>
                </c:pt>
                <c:pt idx="1590">
                  <c:v>11.959016800000001</c:v>
                </c:pt>
                <c:pt idx="1591">
                  <c:v>11.95919132</c:v>
                </c:pt>
                <c:pt idx="1592">
                  <c:v>11.960164069999999</c:v>
                </c:pt>
                <c:pt idx="1593">
                  <c:v>11.963191030000001</c:v>
                </c:pt>
                <c:pt idx="1594">
                  <c:v>11.975247380000001</c:v>
                </c:pt>
                <c:pt idx="1595">
                  <c:v>11.993038179999999</c:v>
                </c:pt>
                <c:pt idx="1596">
                  <c:v>12.012535099999999</c:v>
                </c:pt>
                <c:pt idx="1597">
                  <c:v>12.03972626</c:v>
                </c:pt>
                <c:pt idx="1598">
                  <c:v>12.074227329999999</c:v>
                </c:pt>
                <c:pt idx="1599">
                  <c:v>12.10844898</c:v>
                </c:pt>
                <c:pt idx="1600">
                  <c:v>12.151392939999999</c:v>
                </c:pt>
                <c:pt idx="1601">
                  <c:v>12.20543385</c:v>
                </c:pt>
                <c:pt idx="1602">
                  <c:v>12.253581049999999</c:v>
                </c:pt>
                <c:pt idx="1603">
                  <c:v>12.316196440000001</c:v>
                </c:pt>
                <c:pt idx="1604">
                  <c:v>12.38717842</c:v>
                </c:pt>
                <c:pt idx="1605">
                  <c:v>12.450864790000001</c:v>
                </c:pt>
                <c:pt idx="1606">
                  <c:v>12.5331583</c:v>
                </c:pt>
                <c:pt idx="1607">
                  <c:v>12.61924934</c:v>
                </c:pt>
                <c:pt idx="1608">
                  <c:v>12.703652379999999</c:v>
                </c:pt>
                <c:pt idx="1609">
                  <c:v>12.799203869999999</c:v>
                </c:pt>
                <c:pt idx="1610">
                  <c:v>12.90624905</c:v>
                </c:pt>
                <c:pt idx="1611">
                  <c:v>13.00800323</c:v>
                </c:pt>
                <c:pt idx="1612">
                  <c:v>13.12865639</c:v>
                </c:pt>
                <c:pt idx="1613">
                  <c:v>13.247039790000001</c:v>
                </c:pt>
                <c:pt idx="1614">
                  <c:v>13.368065830000001</c:v>
                </c:pt>
                <c:pt idx="1615">
                  <c:v>13.49773884</c:v>
                </c:pt>
                <c:pt idx="1616">
                  <c:v>13.646648409999999</c:v>
                </c:pt>
                <c:pt idx="1617">
                  <c:v>13.78575897</c:v>
                </c:pt>
                <c:pt idx="1618">
                  <c:v>13.94151783</c:v>
                </c:pt>
                <c:pt idx="1619">
                  <c:v>14.092473979999999</c:v>
                </c:pt>
                <c:pt idx="1620">
                  <c:v>14.254790310000001</c:v>
                </c:pt>
                <c:pt idx="1621">
                  <c:v>14.415769579999999</c:v>
                </c:pt>
                <c:pt idx="1622">
                  <c:v>14.59896374</c:v>
                </c:pt>
                <c:pt idx="1623">
                  <c:v>14.79068947</c:v>
                </c:pt>
                <c:pt idx="1624">
                  <c:v>14.97748947</c:v>
                </c:pt>
                <c:pt idx="1625">
                  <c:v>15.16393852</c:v>
                </c:pt>
                <c:pt idx="1626">
                  <c:v>15.37690735</c:v>
                </c:pt>
                <c:pt idx="1627">
                  <c:v>15.557193760000001</c:v>
                </c:pt>
                <c:pt idx="1628">
                  <c:v>15.77662945</c:v>
                </c:pt>
                <c:pt idx="1629">
                  <c:v>15.98670673</c:v>
                </c:pt>
                <c:pt idx="1630">
                  <c:v>16.227766039999999</c:v>
                </c:pt>
                <c:pt idx="1631">
                  <c:v>16.432142259999999</c:v>
                </c:pt>
                <c:pt idx="1632">
                  <c:v>16.660972600000001</c:v>
                </c:pt>
                <c:pt idx="1633">
                  <c:v>16.904140470000002</c:v>
                </c:pt>
                <c:pt idx="1634">
                  <c:v>17.125328060000001</c:v>
                </c:pt>
                <c:pt idx="1635">
                  <c:v>17.385349269999999</c:v>
                </c:pt>
                <c:pt idx="1636">
                  <c:v>17.64640236</c:v>
                </c:pt>
                <c:pt idx="1637">
                  <c:v>17.91632843</c:v>
                </c:pt>
                <c:pt idx="1638">
                  <c:v>18.144454960000001</c:v>
                </c:pt>
                <c:pt idx="1639">
                  <c:v>18.427192689999998</c:v>
                </c:pt>
                <c:pt idx="1640">
                  <c:v>18.679119109999998</c:v>
                </c:pt>
                <c:pt idx="1641">
                  <c:v>18.953123089999998</c:v>
                </c:pt>
                <c:pt idx="1642">
                  <c:v>19.260553359999999</c:v>
                </c:pt>
                <c:pt idx="1643">
                  <c:v>19.533237459999999</c:v>
                </c:pt>
                <c:pt idx="1644">
                  <c:v>19.82795715</c:v>
                </c:pt>
                <c:pt idx="1645">
                  <c:v>20.099964140000001</c:v>
                </c:pt>
                <c:pt idx="1646">
                  <c:v>20.39180756</c:v>
                </c:pt>
                <c:pt idx="1647">
                  <c:v>20.691944119999999</c:v>
                </c:pt>
                <c:pt idx="1648">
                  <c:v>20.99670982</c:v>
                </c:pt>
                <c:pt idx="1649">
                  <c:v>21.281915659999999</c:v>
                </c:pt>
                <c:pt idx="1650">
                  <c:v>21.60675049</c:v>
                </c:pt>
                <c:pt idx="1651">
                  <c:v>21.878808979999999</c:v>
                </c:pt>
                <c:pt idx="1652">
                  <c:v>22.22371674</c:v>
                </c:pt>
                <c:pt idx="1653">
                  <c:v>22.51131058</c:v>
                </c:pt>
                <c:pt idx="1654">
                  <c:v>22.811355590000002</c:v>
                </c:pt>
                <c:pt idx="1655">
                  <c:v>23.163560870000001</c:v>
                </c:pt>
                <c:pt idx="1656">
                  <c:v>23.44251251</c:v>
                </c:pt>
                <c:pt idx="1657">
                  <c:v>23.767072679999998</c:v>
                </c:pt>
                <c:pt idx="1658">
                  <c:v>24.120996479999999</c:v>
                </c:pt>
                <c:pt idx="1659">
                  <c:v>24.425262450000002</c:v>
                </c:pt>
                <c:pt idx="1660">
                  <c:v>24.71912193</c:v>
                </c:pt>
                <c:pt idx="1661">
                  <c:v>25.0804863</c:v>
                </c:pt>
                <c:pt idx="1662">
                  <c:v>25.407012940000001</c:v>
                </c:pt>
                <c:pt idx="1663">
                  <c:v>25.71238327</c:v>
                </c:pt>
                <c:pt idx="1664">
                  <c:v>26.01108932</c:v>
                </c:pt>
                <c:pt idx="1665">
                  <c:v>26.338279719999999</c:v>
                </c:pt>
                <c:pt idx="1666">
                  <c:v>26.67563629</c:v>
                </c:pt>
                <c:pt idx="1667">
                  <c:v>26.983180999999998</c:v>
                </c:pt>
                <c:pt idx="1668">
                  <c:v>27.32632065</c:v>
                </c:pt>
                <c:pt idx="1669">
                  <c:v>27.595958710000001</c:v>
                </c:pt>
                <c:pt idx="1670">
                  <c:v>27.893070219999998</c:v>
                </c:pt>
                <c:pt idx="1671">
                  <c:v>28.24837303</c:v>
                </c:pt>
                <c:pt idx="1672">
                  <c:v>28.560384750000001</c:v>
                </c:pt>
                <c:pt idx="1673">
                  <c:v>28.879652020000002</c:v>
                </c:pt>
                <c:pt idx="1674">
                  <c:v>29.214153289999999</c:v>
                </c:pt>
                <c:pt idx="1675">
                  <c:v>29.500902180000001</c:v>
                </c:pt>
                <c:pt idx="1676">
                  <c:v>29.80200958</c:v>
                </c:pt>
                <c:pt idx="1677">
                  <c:v>30.116886139999998</c:v>
                </c:pt>
                <c:pt idx="1678">
                  <c:v>30.393999099999998</c:v>
                </c:pt>
                <c:pt idx="1679">
                  <c:v>30.698511119999999</c:v>
                </c:pt>
                <c:pt idx="1680">
                  <c:v>31.005434040000001</c:v>
                </c:pt>
                <c:pt idx="1681">
                  <c:v>31.304000850000001</c:v>
                </c:pt>
                <c:pt idx="1682">
                  <c:v>31.575340270000002</c:v>
                </c:pt>
                <c:pt idx="1683">
                  <c:v>31.874523159999999</c:v>
                </c:pt>
                <c:pt idx="1684">
                  <c:v>32.143146510000001</c:v>
                </c:pt>
                <c:pt idx="1685">
                  <c:v>32.399566649999997</c:v>
                </c:pt>
                <c:pt idx="1686">
                  <c:v>32.724082950000003</c:v>
                </c:pt>
                <c:pt idx="1687">
                  <c:v>32.97663498</c:v>
                </c:pt>
                <c:pt idx="1688">
                  <c:v>33.245761870000003</c:v>
                </c:pt>
                <c:pt idx="1689">
                  <c:v>33.440380099999999</c:v>
                </c:pt>
                <c:pt idx="1690">
                  <c:v>33.790039059999998</c:v>
                </c:pt>
                <c:pt idx="1691">
                  <c:v>34.04364777</c:v>
                </c:pt>
                <c:pt idx="1692">
                  <c:v>34.218059539999999</c:v>
                </c:pt>
                <c:pt idx="1693">
                  <c:v>34.431594850000003</c:v>
                </c:pt>
                <c:pt idx="1694">
                  <c:v>34.723682400000001</c:v>
                </c:pt>
                <c:pt idx="1695">
                  <c:v>34.939735409999997</c:v>
                </c:pt>
                <c:pt idx="1696">
                  <c:v>35.202610020000002</c:v>
                </c:pt>
                <c:pt idx="1697">
                  <c:v>35.421382899999998</c:v>
                </c:pt>
                <c:pt idx="1698">
                  <c:v>35.578262330000001</c:v>
                </c:pt>
                <c:pt idx="1699">
                  <c:v>35.81604385</c:v>
                </c:pt>
                <c:pt idx="1700">
                  <c:v>35.980026250000002</c:v>
                </c:pt>
                <c:pt idx="1701">
                  <c:v>36.23328781</c:v>
                </c:pt>
                <c:pt idx="1702">
                  <c:v>36.413448330000001</c:v>
                </c:pt>
                <c:pt idx="1703">
                  <c:v>36.604576109999996</c:v>
                </c:pt>
                <c:pt idx="1704">
                  <c:v>36.786632539999999</c:v>
                </c:pt>
                <c:pt idx="1705">
                  <c:v>36.943241120000003</c:v>
                </c:pt>
                <c:pt idx="1706">
                  <c:v>37.100788119999997</c:v>
                </c:pt>
                <c:pt idx="1707">
                  <c:v>37.271457669999997</c:v>
                </c:pt>
                <c:pt idx="1708">
                  <c:v>37.395961759999999</c:v>
                </c:pt>
                <c:pt idx="1709">
                  <c:v>37.550987239999998</c:v>
                </c:pt>
                <c:pt idx="1710">
                  <c:v>37.693870539999999</c:v>
                </c:pt>
                <c:pt idx="1711">
                  <c:v>37.819175719999997</c:v>
                </c:pt>
                <c:pt idx="1712">
                  <c:v>37.897804260000001</c:v>
                </c:pt>
                <c:pt idx="1713">
                  <c:v>38.002647400000001</c:v>
                </c:pt>
                <c:pt idx="1714">
                  <c:v>38.124153139999997</c:v>
                </c:pt>
                <c:pt idx="1715">
                  <c:v>38.218963619999997</c:v>
                </c:pt>
                <c:pt idx="1716">
                  <c:v>38.299106600000002</c:v>
                </c:pt>
                <c:pt idx="1717">
                  <c:v>38.382755279999998</c:v>
                </c:pt>
                <c:pt idx="1718">
                  <c:v>38.475566860000001</c:v>
                </c:pt>
                <c:pt idx="1719">
                  <c:v>38.527915950000001</c:v>
                </c:pt>
                <c:pt idx="1720">
                  <c:v>38.579238889999999</c:v>
                </c:pt>
                <c:pt idx="1721">
                  <c:v>38.643741609999999</c:v>
                </c:pt>
                <c:pt idx="1722">
                  <c:v>38.649127960000001</c:v>
                </c:pt>
                <c:pt idx="1723">
                  <c:v>38.680282589999997</c:v>
                </c:pt>
                <c:pt idx="1724">
                  <c:v>38.683776860000002</c:v>
                </c:pt>
                <c:pt idx="1725">
                  <c:v>38.705120090000001</c:v>
                </c:pt>
                <c:pt idx="1726">
                  <c:v>38.680618289999998</c:v>
                </c:pt>
                <c:pt idx="1727">
                  <c:v>38.675674440000002</c:v>
                </c:pt>
                <c:pt idx="1728">
                  <c:v>38.650585169999999</c:v>
                </c:pt>
                <c:pt idx="1729">
                  <c:v>38.6280632</c:v>
                </c:pt>
                <c:pt idx="1730">
                  <c:v>38.583255770000001</c:v>
                </c:pt>
                <c:pt idx="1731">
                  <c:v>38.512500760000002</c:v>
                </c:pt>
                <c:pt idx="1732">
                  <c:v>38.47357178</c:v>
                </c:pt>
                <c:pt idx="1733">
                  <c:v>38.390098569999999</c:v>
                </c:pt>
                <c:pt idx="1734">
                  <c:v>38.301055910000002</c:v>
                </c:pt>
                <c:pt idx="1735">
                  <c:v>38.218784329999998</c:v>
                </c:pt>
                <c:pt idx="1736">
                  <c:v>38.124008179999997</c:v>
                </c:pt>
                <c:pt idx="1737">
                  <c:v>37.988357540000003</c:v>
                </c:pt>
                <c:pt idx="1738">
                  <c:v>37.862052919999996</c:v>
                </c:pt>
                <c:pt idx="1739">
                  <c:v>37.727119450000004</c:v>
                </c:pt>
                <c:pt idx="1740">
                  <c:v>37.593200680000002</c:v>
                </c:pt>
                <c:pt idx="1741">
                  <c:v>37.414844510000002</c:v>
                </c:pt>
                <c:pt idx="1742">
                  <c:v>37.235057830000002</c:v>
                </c:pt>
                <c:pt idx="1743">
                  <c:v>37.039173130000002</c:v>
                </c:pt>
                <c:pt idx="1744">
                  <c:v>36.851360319999998</c:v>
                </c:pt>
                <c:pt idx="1745">
                  <c:v>36.63156128</c:v>
                </c:pt>
                <c:pt idx="1746">
                  <c:v>36.429710389999997</c:v>
                </c:pt>
                <c:pt idx="1747">
                  <c:v>36.192306520000002</c:v>
                </c:pt>
                <c:pt idx="1748">
                  <c:v>35.936241150000001</c:v>
                </c:pt>
                <c:pt idx="1749">
                  <c:v>35.686473849999999</c:v>
                </c:pt>
                <c:pt idx="1750">
                  <c:v>35.415706630000003</c:v>
                </c:pt>
                <c:pt idx="1751">
                  <c:v>35.135742190000002</c:v>
                </c:pt>
                <c:pt idx="1752">
                  <c:v>34.825366969999997</c:v>
                </c:pt>
                <c:pt idx="1753">
                  <c:v>34.518882750000003</c:v>
                </c:pt>
                <c:pt idx="1754">
                  <c:v>34.188426970000002</c:v>
                </c:pt>
                <c:pt idx="1755">
                  <c:v>33.863899230000001</c:v>
                </c:pt>
                <c:pt idx="1756">
                  <c:v>33.51639557</c:v>
                </c:pt>
                <c:pt idx="1757">
                  <c:v>33.155437470000003</c:v>
                </c:pt>
                <c:pt idx="1758">
                  <c:v>32.774448390000003</c:v>
                </c:pt>
                <c:pt idx="1759">
                  <c:v>32.379322049999999</c:v>
                </c:pt>
                <c:pt idx="1760">
                  <c:v>31.981388089999999</c:v>
                </c:pt>
                <c:pt idx="1761">
                  <c:v>31.57976532</c:v>
                </c:pt>
                <c:pt idx="1762">
                  <c:v>31.137599949999998</c:v>
                </c:pt>
                <c:pt idx="1763">
                  <c:v>30.688825609999999</c:v>
                </c:pt>
                <c:pt idx="1764">
                  <c:v>30.229246140000001</c:v>
                </c:pt>
                <c:pt idx="1765">
                  <c:v>29.762262339999999</c:v>
                </c:pt>
                <c:pt idx="1766">
                  <c:v>29.269456859999998</c:v>
                </c:pt>
                <c:pt idx="1767">
                  <c:v>28.790336610000001</c:v>
                </c:pt>
                <c:pt idx="1768">
                  <c:v>28.26625443</c:v>
                </c:pt>
                <c:pt idx="1769">
                  <c:v>27.745136259999999</c:v>
                </c:pt>
                <c:pt idx="1770">
                  <c:v>27.209680559999999</c:v>
                </c:pt>
                <c:pt idx="1771">
                  <c:v>26.660236359999999</c:v>
                </c:pt>
                <c:pt idx="1772">
                  <c:v>26.115241999999999</c:v>
                </c:pt>
                <c:pt idx="1773">
                  <c:v>25.520778660000001</c:v>
                </c:pt>
                <c:pt idx="1774">
                  <c:v>24.93878746</c:v>
                </c:pt>
                <c:pt idx="1775">
                  <c:v>24.346382139999999</c:v>
                </c:pt>
                <c:pt idx="1776">
                  <c:v>23.753374099999998</c:v>
                </c:pt>
                <c:pt idx="1777">
                  <c:v>23.143344880000001</c:v>
                </c:pt>
                <c:pt idx="1778">
                  <c:v>22.514244080000001</c:v>
                </c:pt>
                <c:pt idx="1779">
                  <c:v>21.889394759999998</c:v>
                </c:pt>
                <c:pt idx="1780">
                  <c:v>21.25645256</c:v>
                </c:pt>
                <c:pt idx="1781">
                  <c:v>20.609334950000001</c:v>
                </c:pt>
                <c:pt idx="1782">
                  <c:v>19.962392810000001</c:v>
                </c:pt>
                <c:pt idx="1783">
                  <c:v>19.29437828</c:v>
                </c:pt>
                <c:pt idx="1784">
                  <c:v>18.6491127</c:v>
                </c:pt>
                <c:pt idx="1785">
                  <c:v>17.98601532</c:v>
                </c:pt>
                <c:pt idx="1786">
                  <c:v>17.308486940000002</c:v>
                </c:pt>
                <c:pt idx="1787">
                  <c:v>16.633680340000002</c:v>
                </c:pt>
                <c:pt idx="1788">
                  <c:v>15.951975819999999</c:v>
                </c:pt>
                <c:pt idx="1789">
                  <c:v>15.28790188</c:v>
                </c:pt>
                <c:pt idx="1790">
                  <c:v>14.621661189999999</c:v>
                </c:pt>
                <c:pt idx="1791">
                  <c:v>13.93386078</c:v>
                </c:pt>
                <c:pt idx="1792">
                  <c:v>13.282362940000001</c:v>
                </c:pt>
                <c:pt idx="1793">
                  <c:v>12.637508390000001</c:v>
                </c:pt>
                <c:pt idx="1794">
                  <c:v>11.966867450000001</c:v>
                </c:pt>
                <c:pt idx="1795">
                  <c:v>11.335401539999999</c:v>
                </c:pt>
                <c:pt idx="1796">
                  <c:v>10.695769309999999</c:v>
                </c:pt>
                <c:pt idx="1797">
                  <c:v>10.08313465</c:v>
                </c:pt>
                <c:pt idx="1798">
                  <c:v>9.4863090519999993</c:v>
                </c:pt>
                <c:pt idx="1799">
                  <c:v>8.8888549799999996</c:v>
                </c:pt>
                <c:pt idx="1800">
                  <c:v>8.3188819889999994</c:v>
                </c:pt>
                <c:pt idx="1801">
                  <c:v>7.7549963000000002</c:v>
                </c:pt>
                <c:pt idx="1802">
                  <c:v>7.2156710620000002</c:v>
                </c:pt>
                <c:pt idx="1803">
                  <c:v>6.7079834939999996</c:v>
                </c:pt>
                <c:pt idx="1804">
                  <c:v>6.200864792</c:v>
                </c:pt>
                <c:pt idx="1805">
                  <c:v>5.7283387179999998</c:v>
                </c:pt>
                <c:pt idx="1806">
                  <c:v>5.2759037019999999</c:v>
                </c:pt>
                <c:pt idx="1807">
                  <c:v>4.848925114</c:v>
                </c:pt>
                <c:pt idx="1808">
                  <c:v>4.4510884280000003</c:v>
                </c:pt>
                <c:pt idx="1809">
                  <c:v>4.0697069170000004</c:v>
                </c:pt>
                <c:pt idx="1810">
                  <c:v>3.7347435949999999</c:v>
                </c:pt>
                <c:pt idx="1811">
                  <c:v>3.420277596</c:v>
                </c:pt>
                <c:pt idx="1812">
                  <c:v>3.1290798190000002</c:v>
                </c:pt>
                <c:pt idx="1813">
                  <c:v>2.8767099379999999</c:v>
                </c:pt>
                <c:pt idx="1814">
                  <c:v>2.6571307179999999</c:v>
                </c:pt>
                <c:pt idx="1815">
                  <c:v>2.4600503439999999</c:v>
                </c:pt>
                <c:pt idx="1816">
                  <c:v>2.3018798829999998</c:v>
                </c:pt>
                <c:pt idx="1817">
                  <c:v>2.169627905</c:v>
                </c:pt>
                <c:pt idx="1818">
                  <c:v>2.0709767339999998</c:v>
                </c:pt>
                <c:pt idx="1819">
                  <c:v>2.0090432169999999</c:v>
                </c:pt>
                <c:pt idx="1820">
                  <c:v>1.9706990719999999</c:v>
                </c:pt>
                <c:pt idx="1821">
                  <c:v>1.9685765500000001</c:v>
                </c:pt>
                <c:pt idx="1822">
                  <c:v>1.99266839</c:v>
                </c:pt>
                <c:pt idx="1823">
                  <c:v>2.0499408250000002</c:v>
                </c:pt>
                <c:pt idx="1824">
                  <c:v>2.136724472</c:v>
                </c:pt>
                <c:pt idx="1825">
                  <c:v>2.2440907960000001</c:v>
                </c:pt>
                <c:pt idx="1826">
                  <c:v>2.3794691559999999</c:v>
                </c:pt>
                <c:pt idx="1827">
                  <c:v>2.547869205</c:v>
                </c:pt>
                <c:pt idx="1828">
                  <c:v>2.7355515960000001</c:v>
                </c:pt>
                <c:pt idx="1829">
                  <c:v>2.9442603589999998</c:v>
                </c:pt>
                <c:pt idx="1830">
                  <c:v>3.1852531430000002</c:v>
                </c:pt>
                <c:pt idx="1831">
                  <c:v>3.4358069900000001</c:v>
                </c:pt>
                <c:pt idx="1832">
                  <c:v>3.7075638770000001</c:v>
                </c:pt>
                <c:pt idx="1833">
                  <c:v>4.0026850700000001</c:v>
                </c:pt>
                <c:pt idx="1834">
                  <c:v>4.3094325070000004</c:v>
                </c:pt>
                <c:pt idx="1835">
                  <c:v>4.6406822200000004</c:v>
                </c:pt>
                <c:pt idx="1836">
                  <c:v>4.9714264869999996</c:v>
                </c:pt>
                <c:pt idx="1837">
                  <c:v>5.3256220819999998</c:v>
                </c:pt>
                <c:pt idx="1838">
                  <c:v>5.691418648</c:v>
                </c:pt>
                <c:pt idx="1839">
                  <c:v>6.056399345</c:v>
                </c:pt>
                <c:pt idx="1840">
                  <c:v>6.4371628760000004</c:v>
                </c:pt>
                <c:pt idx="1841">
                  <c:v>6.8209686280000001</c:v>
                </c:pt>
                <c:pt idx="1842">
                  <c:v>7.2083020209999997</c:v>
                </c:pt>
                <c:pt idx="1843">
                  <c:v>7.6017050739999998</c:v>
                </c:pt>
                <c:pt idx="1844">
                  <c:v>8.0019149780000003</c:v>
                </c:pt>
                <c:pt idx="1845">
                  <c:v>8.3944435120000005</c:v>
                </c:pt>
                <c:pt idx="1846">
                  <c:v>8.7982921600000008</c:v>
                </c:pt>
                <c:pt idx="1847">
                  <c:v>9.1849308010000001</c:v>
                </c:pt>
                <c:pt idx="1848">
                  <c:v>9.5896282199999998</c:v>
                </c:pt>
                <c:pt idx="1849">
                  <c:v>9.9754724499999998</c:v>
                </c:pt>
                <c:pt idx="1850">
                  <c:v>10.36363697</c:v>
                </c:pt>
                <c:pt idx="1851">
                  <c:v>10.75037575</c:v>
                </c:pt>
                <c:pt idx="1852">
                  <c:v>11.12226295</c:v>
                </c:pt>
                <c:pt idx="1853">
                  <c:v>11.50037766</c:v>
                </c:pt>
                <c:pt idx="1854">
                  <c:v>11.86085415</c:v>
                </c:pt>
                <c:pt idx="1855">
                  <c:v>12.21705627</c:v>
                </c:pt>
                <c:pt idx="1856">
                  <c:v>12.557600020000001</c:v>
                </c:pt>
                <c:pt idx="1857">
                  <c:v>12.89160824</c:v>
                </c:pt>
                <c:pt idx="1858">
                  <c:v>13.21671295</c:v>
                </c:pt>
                <c:pt idx="1859">
                  <c:v>13.534948350000001</c:v>
                </c:pt>
                <c:pt idx="1860">
                  <c:v>13.832573890000001</c:v>
                </c:pt>
                <c:pt idx="1861">
                  <c:v>14.11873245</c:v>
                </c:pt>
                <c:pt idx="1862">
                  <c:v>14.391679760000001</c:v>
                </c:pt>
                <c:pt idx="1863">
                  <c:v>14.65349483</c:v>
                </c:pt>
                <c:pt idx="1864">
                  <c:v>14.902263639999999</c:v>
                </c:pt>
                <c:pt idx="1865">
                  <c:v>15.13084793</c:v>
                </c:pt>
                <c:pt idx="1866">
                  <c:v>15.364448550000001</c:v>
                </c:pt>
                <c:pt idx="1867">
                  <c:v>15.56109524</c:v>
                </c:pt>
                <c:pt idx="1868">
                  <c:v>15.75156879</c:v>
                </c:pt>
                <c:pt idx="1869">
                  <c:v>15.93340778</c:v>
                </c:pt>
                <c:pt idx="1870">
                  <c:v>16.098020550000001</c:v>
                </c:pt>
                <c:pt idx="1871">
                  <c:v>16.24400902</c:v>
                </c:pt>
                <c:pt idx="1872">
                  <c:v>16.38248634</c:v>
                </c:pt>
                <c:pt idx="1873">
                  <c:v>16.498426439999999</c:v>
                </c:pt>
                <c:pt idx="1874">
                  <c:v>16.608886720000001</c:v>
                </c:pt>
                <c:pt idx="1875">
                  <c:v>16.69907761</c:v>
                </c:pt>
                <c:pt idx="1876">
                  <c:v>16.77843094</c:v>
                </c:pt>
                <c:pt idx="1877">
                  <c:v>16.84165192</c:v>
                </c:pt>
                <c:pt idx="1878">
                  <c:v>16.89258766</c:v>
                </c:pt>
                <c:pt idx="1879">
                  <c:v>16.935106279999999</c:v>
                </c:pt>
                <c:pt idx="1880">
                  <c:v>16.96349335</c:v>
                </c:pt>
                <c:pt idx="1881">
                  <c:v>16.977392200000001</c:v>
                </c:pt>
                <c:pt idx="1882">
                  <c:v>16.98877525</c:v>
                </c:pt>
                <c:pt idx="1883">
                  <c:v>16.983318329999999</c:v>
                </c:pt>
                <c:pt idx="1884">
                  <c:v>16.966156009999999</c:v>
                </c:pt>
                <c:pt idx="1885">
                  <c:v>16.946193699999998</c:v>
                </c:pt>
                <c:pt idx="1886">
                  <c:v>16.91753769</c:v>
                </c:pt>
                <c:pt idx="1887">
                  <c:v>16.876283650000001</c:v>
                </c:pt>
                <c:pt idx="1888">
                  <c:v>16.834602360000002</c:v>
                </c:pt>
                <c:pt idx="1889">
                  <c:v>16.79114723</c:v>
                </c:pt>
                <c:pt idx="1890">
                  <c:v>16.735315320000002</c:v>
                </c:pt>
                <c:pt idx="1891">
                  <c:v>16.681407929999999</c:v>
                </c:pt>
                <c:pt idx="1892">
                  <c:v>16.616109850000001</c:v>
                </c:pt>
                <c:pt idx="1893">
                  <c:v>16.558320999999999</c:v>
                </c:pt>
                <c:pt idx="1894">
                  <c:v>16.497138979999999</c:v>
                </c:pt>
                <c:pt idx="1895">
                  <c:v>16.438543320000001</c:v>
                </c:pt>
                <c:pt idx="1896">
                  <c:v>16.37196732</c:v>
                </c:pt>
                <c:pt idx="1897">
                  <c:v>16.316684720000001</c:v>
                </c:pt>
                <c:pt idx="1898">
                  <c:v>16.265804289999998</c:v>
                </c:pt>
                <c:pt idx="1899">
                  <c:v>16.205940250000001</c:v>
                </c:pt>
                <c:pt idx="1900">
                  <c:v>16.162538529999999</c:v>
                </c:pt>
                <c:pt idx="1901">
                  <c:v>16.124526979999999</c:v>
                </c:pt>
                <c:pt idx="1902">
                  <c:v>16.091703410000001</c:v>
                </c:pt>
                <c:pt idx="1903">
                  <c:v>16.067344670000001</c:v>
                </c:pt>
                <c:pt idx="1904">
                  <c:v>16.052202220000002</c:v>
                </c:pt>
                <c:pt idx="1905">
                  <c:v>16.045871730000002</c:v>
                </c:pt>
                <c:pt idx="1906">
                  <c:v>16.056234360000001</c:v>
                </c:pt>
                <c:pt idx="1907">
                  <c:v>16.055589680000001</c:v>
                </c:pt>
                <c:pt idx="1908">
                  <c:v>16.0847187</c:v>
                </c:pt>
                <c:pt idx="1909">
                  <c:v>16.12353706</c:v>
                </c:pt>
                <c:pt idx="1910">
                  <c:v>16.164661410000001</c:v>
                </c:pt>
                <c:pt idx="1911">
                  <c:v>16.246026990000001</c:v>
                </c:pt>
                <c:pt idx="1912">
                  <c:v>16.31292534</c:v>
                </c:pt>
                <c:pt idx="1913">
                  <c:v>16.416929240000002</c:v>
                </c:pt>
                <c:pt idx="1914">
                  <c:v>16.511348720000001</c:v>
                </c:pt>
                <c:pt idx="1915">
                  <c:v>16.624715810000001</c:v>
                </c:pt>
                <c:pt idx="1916">
                  <c:v>16.75206184</c:v>
                </c:pt>
                <c:pt idx="1917">
                  <c:v>16.90370369</c:v>
                </c:pt>
                <c:pt idx="1918">
                  <c:v>17.053287510000001</c:v>
                </c:pt>
                <c:pt idx="1919">
                  <c:v>17.21398735</c:v>
                </c:pt>
                <c:pt idx="1920">
                  <c:v>17.394098280000001</c:v>
                </c:pt>
                <c:pt idx="1921">
                  <c:v>17.587501530000001</c:v>
                </c:pt>
                <c:pt idx="1922">
                  <c:v>17.777753830000002</c:v>
                </c:pt>
                <c:pt idx="1923">
                  <c:v>17.98824883</c:v>
                </c:pt>
                <c:pt idx="1924">
                  <c:v>18.209014889999999</c:v>
                </c:pt>
                <c:pt idx="1925">
                  <c:v>18.427667620000001</c:v>
                </c:pt>
                <c:pt idx="1926">
                  <c:v>18.66664505</c:v>
                </c:pt>
                <c:pt idx="1927">
                  <c:v>18.895898819999999</c:v>
                </c:pt>
                <c:pt idx="1928">
                  <c:v>19.14620781</c:v>
                </c:pt>
                <c:pt idx="1929">
                  <c:v>19.37903786</c:v>
                </c:pt>
                <c:pt idx="1930">
                  <c:v>19.631767270000001</c:v>
                </c:pt>
                <c:pt idx="1931">
                  <c:v>19.888704300000001</c:v>
                </c:pt>
                <c:pt idx="1932">
                  <c:v>20.144323350000001</c:v>
                </c:pt>
                <c:pt idx="1933">
                  <c:v>20.412523270000001</c:v>
                </c:pt>
                <c:pt idx="1934">
                  <c:v>20.65507126</c:v>
                </c:pt>
                <c:pt idx="1935">
                  <c:v>20.910310750000001</c:v>
                </c:pt>
                <c:pt idx="1936">
                  <c:v>21.159582140000001</c:v>
                </c:pt>
                <c:pt idx="1937">
                  <c:v>21.40372086</c:v>
                </c:pt>
                <c:pt idx="1938">
                  <c:v>21.652763369999999</c:v>
                </c:pt>
                <c:pt idx="1939">
                  <c:v>21.906007769999999</c:v>
                </c:pt>
                <c:pt idx="1940">
                  <c:v>22.149429319999999</c:v>
                </c:pt>
                <c:pt idx="1941">
                  <c:v>22.381713869999999</c:v>
                </c:pt>
                <c:pt idx="1942">
                  <c:v>22.600084299999999</c:v>
                </c:pt>
                <c:pt idx="1943">
                  <c:v>22.83756065</c:v>
                </c:pt>
                <c:pt idx="1944">
                  <c:v>23.034791949999999</c:v>
                </c:pt>
                <c:pt idx="1945">
                  <c:v>23.264493940000001</c:v>
                </c:pt>
                <c:pt idx="1946">
                  <c:v>23.46865463</c:v>
                </c:pt>
                <c:pt idx="1947">
                  <c:v>23.662973399999998</c:v>
                </c:pt>
                <c:pt idx="1948">
                  <c:v>23.850097659999999</c:v>
                </c:pt>
                <c:pt idx="1949">
                  <c:v>24.022697449999999</c:v>
                </c:pt>
                <c:pt idx="1950">
                  <c:v>24.1999855</c:v>
                </c:pt>
                <c:pt idx="1951">
                  <c:v>24.357418060000001</c:v>
                </c:pt>
                <c:pt idx="1952">
                  <c:v>24.514463419999998</c:v>
                </c:pt>
                <c:pt idx="1953">
                  <c:v>24.659088130000001</c:v>
                </c:pt>
                <c:pt idx="1954">
                  <c:v>24.794830319999999</c:v>
                </c:pt>
                <c:pt idx="1955">
                  <c:v>24.92055702</c:v>
                </c:pt>
                <c:pt idx="1956">
                  <c:v>25.029314039999999</c:v>
                </c:pt>
                <c:pt idx="1957">
                  <c:v>25.1113739</c:v>
                </c:pt>
                <c:pt idx="1958">
                  <c:v>25.232183460000002</c:v>
                </c:pt>
                <c:pt idx="1959">
                  <c:v>25.31902122</c:v>
                </c:pt>
                <c:pt idx="1960">
                  <c:v>25.392896650000001</c:v>
                </c:pt>
                <c:pt idx="1961">
                  <c:v>25.449043270000001</c:v>
                </c:pt>
                <c:pt idx="1962">
                  <c:v>25.510963440000001</c:v>
                </c:pt>
                <c:pt idx="1963">
                  <c:v>25.5553627</c:v>
                </c:pt>
                <c:pt idx="1964">
                  <c:v>25.600204470000001</c:v>
                </c:pt>
                <c:pt idx="1965">
                  <c:v>25.611097340000001</c:v>
                </c:pt>
                <c:pt idx="1966">
                  <c:v>25.630041120000001</c:v>
                </c:pt>
                <c:pt idx="1967">
                  <c:v>25.638914110000002</c:v>
                </c:pt>
                <c:pt idx="1968">
                  <c:v>25.61030006</c:v>
                </c:pt>
                <c:pt idx="1969">
                  <c:v>25.603219989999999</c:v>
                </c:pt>
                <c:pt idx="1970">
                  <c:v>25.57913589</c:v>
                </c:pt>
                <c:pt idx="1971">
                  <c:v>25.543455120000001</c:v>
                </c:pt>
                <c:pt idx="1972">
                  <c:v>25.486984249999999</c:v>
                </c:pt>
                <c:pt idx="1973">
                  <c:v>25.425088880000001</c:v>
                </c:pt>
                <c:pt idx="1974">
                  <c:v>25.37173653</c:v>
                </c:pt>
                <c:pt idx="1975">
                  <c:v>25.29036331</c:v>
                </c:pt>
                <c:pt idx="1976">
                  <c:v>25.21097374</c:v>
                </c:pt>
                <c:pt idx="1977">
                  <c:v>25.11052132</c:v>
                </c:pt>
                <c:pt idx="1978">
                  <c:v>25.003862380000001</c:v>
                </c:pt>
                <c:pt idx="1979">
                  <c:v>24.889520650000001</c:v>
                </c:pt>
                <c:pt idx="1980">
                  <c:v>24.77082253</c:v>
                </c:pt>
                <c:pt idx="1981">
                  <c:v>24.62388992</c:v>
                </c:pt>
                <c:pt idx="1982">
                  <c:v>24.499181750000002</c:v>
                </c:pt>
                <c:pt idx="1983">
                  <c:v>24.35391808</c:v>
                </c:pt>
                <c:pt idx="1984">
                  <c:v>24.190338130000001</c:v>
                </c:pt>
                <c:pt idx="1985">
                  <c:v>24.01549911</c:v>
                </c:pt>
                <c:pt idx="1986">
                  <c:v>23.83522224</c:v>
                </c:pt>
                <c:pt idx="1987">
                  <c:v>23.65849304</c:v>
                </c:pt>
                <c:pt idx="1988">
                  <c:v>23.471380230000001</c:v>
                </c:pt>
                <c:pt idx="1989">
                  <c:v>23.2734375</c:v>
                </c:pt>
                <c:pt idx="1990">
                  <c:v>23.06975937</c:v>
                </c:pt>
                <c:pt idx="1991">
                  <c:v>22.862623209999999</c:v>
                </c:pt>
                <c:pt idx="1992">
                  <c:v>22.648262020000001</c:v>
                </c:pt>
                <c:pt idx="1993">
                  <c:v>22.4486618</c:v>
                </c:pt>
                <c:pt idx="1994">
                  <c:v>22.224000929999999</c:v>
                </c:pt>
                <c:pt idx="1995">
                  <c:v>22.01209068</c:v>
                </c:pt>
                <c:pt idx="1996">
                  <c:v>21.778709410000001</c:v>
                </c:pt>
                <c:pt idx="1997">
                  <c:v>21.56093216</c:v>
                </c:pt>
                <c:pt idx="1998">
                  <c:v>21.32234192</c:v>
                </c:pt>
                <c:pt idx="1999">
                  <c:v>21.076864239999999</c:v>
                </c:pt>
                <c:pt idx="2000">
                  <c:v>20.854373930000001</c:v>
                </c:pt>
                <c:pt idx="2001">
                  <c:v>20.629371639999999</c:v>
                </c:pt>
                <c:pt idx="2002">
                  <c:v>20.390811920000001</c:v>
                </c:pt>
                <c:pt idx="2003">
                  <c:v>20.179016109999999</c:v>
                </c:pt>
                <c:pt idx="2004">
                  <c:v>19.962638850000001</c:v>
                </c:pt>
                <c:pt idx="2005">
                  <c:v>19.744010930000002</c:v>
                </c:pt>
                <c:pt idx="2006">
                  <c:v>19.515359879999998</c:v>
                </c:pt>
                <c:pt idx="2007">
                  <c:v>19.331254959999999</c:v>
                </c:pt>
                <c:pt idx="2008">
                  <c:v>19.14185333</c:v>
                </c:pt>
                <c:pt idx="2009">
                  <c:v>18.9394989</c:v>
                </c:pt>
                <c:pt idx="2010">
                  <c:v>18.748348239999999</c:v>
                </c:pt>
                <c:pt idx="2011">
                  <c:v>18.57484818</c:v>
                </c:pt>
                <c:pt idx="2012">
                  <c:v>18.390508650000001</c:v>
                </c:pt>
                <c:pt idx="2013">
                  <c:v>18.25629807</c:v>
                </c:pt>
                <c:pt idx="2014">
                  <c:v>18.123931880000001</c:v>
                </c:pt>
                <c:pt idx="2015">
                  <c:v>17.985700609999999</c:v>
                </c:pt>
                <c:pt idx="2016">
                  <c:v>17.879058839999999</c:v>
                </c:pt>
                <c:pt idx="2017">
                  <c:v>17.77795982</c:v>
                </c:pt>
                <c:pt idx="2018">
                  <c:v>17.69708443</c:v>
                </c:pt>
                <c:pt idx="2019">
                  <c:v>17.621656420000001</c:v>
                </c:pt>
                <c:pt idx="2020">
                  <c:v>17.58218956</c:v>
                </c:pt>
                <c:pt idx="2021">
                  <c:v>17.536813739999999</c:v>
                </c:pt>
                <c:pt idx="2022">
                  <c:v>17.52241325</c:v>
                </c:pt>
                <c:pt idx="2023">
                  <c:v>17.5171566</c:v>
                </c:pt>
                <c:pt idx="2024">
                  <c:v>17.531448359999999</c:v>
                </c:pt>
                <c:pt idx="2025">
                  <c:v>17.555389399999999</c:v>
                </c:pt>
                <c:pt idx="2026">
                  <c:v>17.588359830000002</c:v>
                </c:pt>
                <c:pt idx="2027">
                  <c:v>17.64718628</c:v>
                </c:pt>
                <c:pt idx="2028">
                  <c:v>17.725736619999999</c:v>
                </c:pt>
                <c:pt idx="2029">
                  <c:v>17.816022870000001</c:v>
                </c:pt>
                <c:pt idx="2030">
                  <c:v>17.919794079999999</c:v>
                </c:pt>
                <c:pt idx="2031">
                  <c:v>18.0585022</c:v>
                </c:pt>
                <c:pt idx="2032">
                  <c:v>18.185272220000002</c:v>
                </c:pt>
                <c:pt idx="2033">
                  <c:v>18.337203980000002</c:v>
                </c:pt>
                <c:pt idx="2034">
                  <c:v>18.51393509</c:v>
                </c:pt>
                <c:pt idx="2035">
                  <c:v>18.690509800000001</c:v>
                </c:pt>
                <c:pt idx="2036">
                  <c:v>18.871511460000001</c:v>
                </c:pt>
                <c:pt idx="2037">
                  <c:v>19.075737</c:v>
                </c:pt>
                <c:pt idx="2038">
                  <c:v>19.302345280000001</c:v>
                </c:pt>
                <c:pt idx="2039">
                  <c:v>19.500745770000002</c:v>
                </c:pt>
                <c:pt idx="2040">
                  <c:v>19.73350143</c:v>
                </c:pt>
                <c:pt idx="2041">
                  <c:v>19.973569869999999</c:v>
                </c:pt>
                <c:pt idx="2042">
                  <c:v>20.214269640000001</c:v>
                </c:pt>
                <c:pt idx="2043">
                  <c:v>20.470069890000001</c:v>
                </c:pt>
                <c:pt idx="2044">
                  <c:v>20.7262764</c:v>
                </c:pt>
                <c:pt idx="2045">
                  <c:v>20.984020229999999</c:v>
                </c:pt>
                <c:pt idx="2046">
                  <c:v>21.25524712</c:v>
                </c:pt>
                <c:pt idx="2047">
                  <c:v>21.514354709999999</c:v>
                </c:pt>
                <c:pt idx="2048">
                  <c:v>21.777690889999999</c:v>
                </c:pt>
                <c:pt idx="2049">
                  <c:v>22.05727959</c:v>
                </c:pt>
                <c:pt idx="2050">
                  <c:v>22.334634779999998</c:v>
                </c:pt>
                <c:pt idx="2051">
                  <c:v>22.605297090000001</c:v>
                </c:pt>
                <c:pt idx="2052">
                  <c:v>22.87860298</c:v>
                </c:pt>
                <c:pt idx="2053">
                  <c:v>23.140813829999999</c:v>
                </c:pt>
                <c:pt idx="2054">
                  <c:v>23.428497310000001</c:v>
                </c:pt>
                <c:pt idx="2055">
                  <c:v>23.666046139999999</c:v>
                </c:pt>
                <c:pt idx="2056">
                  <c:v>23.928012850000002</c:v>
                </c:pt>
                <c:pt idx="2057">
                  <c:v>24.214441300000001</c:v>
                </c:pt>
                <c:pt idx="2058">
                  <c:v>24.46557808</c:v>
                </c:pt>
                <c:pt idx="2059">
                  <c:v>24.695636749999998</c:v>
                </c:pt>
                <c:pt idx="2060">
                  <c:v>24.94639587</c:v>
                </c:pt>
                <c:pt idx="2061">
                  <c:v>25.180355070000001</c:v>
                </c:pt>
                <c:pt idx="2062">
                  <c:v>25.448850629999999</c:v>
                </c:pt>
                <c:pt idx="2063">
                  <c:v>25.665178300000001</c:v>
                </c:pt>
                <c:pt idx="2064">
                  <c:v>25.85786629</c:v>
                </c:pt>
                <c:pt idx="2065">
                  <c:v>26.096603389999999</c:v>
                </c:pt>
                <c:pt idx="2066">
                  <c:v>26.28585434</c:v>
                </c:pt>
                <c:pt idx="2067">
                  <c:v>26.500392909999999</c:v>
                </c:pt>
                <c:pt idx="2068">
                  <c:v>26.681661609999999</c:v>
                </c:pt>
                <c:pt idx="2069">
                  <c:v>26.855770110000002</c:v>
                </c:pt>
                <c:pt idx="2070">
                  <c:v>27.038919450000002</c:v>
                </c:pt>
                <c:pt idx="2071">
                  <c:v>27.19034576</c:v>
                </c:pt>
                <c:pt idx="2072">
                  <c:v>27.349987030000001</c:v>
                </c:pt>
                <c:pt idx="2073">
                  <c:v>27.511173249999999</c:v>
                </c:pt>
                <c:pt idx="2074">
                  <c:v>27.63204193</c:v>
                </c:pt>
                <c:pt idx="2075">
                  <c:v>27.808401109999998</c:v>
                </c:pt>
                <c:pt idx="2076">
                  <c:v>27.937423710000001</c:v>
                </c:pt>
                <c:pt idx="2077">
                  <c:v>28.017118450000002</c:v>
                </c:pt>
                <c:pt idx="2078">
                  <c:v>28.18861008</c:v>
                </c:pt>
                <c:pt idx="2079">
                  <c:v>28.27568054</c:v>
                </c:pt>
                <c:pt idx="2080">
                  <c:v>28.412700650000001</c:v>
                </c:pt>
                <c:pt idx="2081">
                  <c:v>28.496011729999999</c:v>
                </c:pt>
                <c:pt idx="2082">
                  <c:v>28.53171158</c:v>
                </c:pt>
                <c:pt idx="2083">
                  <c:v>28.58142853</c:v>
                </c:pt>
                <c:pt idx="2084">
                  <c:v>28.752902980000002</c:v>
                </c:pt>
                <c:pt idx="2085">
                  <c:v>28.763303759999999</c:v>
                </c:pt>
                <c:pt idx="2086">
                  <c:v>28.829776760000001</c:v>
                </c:pt>
                <c:pt idx="2087">
                  <c:v>28.861431119999999</c:v>
                </c:pt>
                <c:pt idx="2088">
                  <c:v>28.86869621</c:v>
                </c:pt>
                <c:pt idx="2089">
                  <c:v>28.946239469999998</c:v>
                </c:pt>
                <c:pt idx="2090">
                  <c:v>29.035037989999999</c:v>
                </c:pt>
                <c:pt idx="2091">
                  <c:v>29.03872681</c:v>
                </c:pt>
                <c:pt idx="2092">
                  <c:v>29.079872129999998</c:v>
                </c:pt>
                <c:pt idx="2093">
                  <c:v>29.071655270000001</c:v>
                </c:pt>
                <c:pt idx="2094">
                  <c:v>29.04290009</c:v>
                </c:pt>
                <c:pt idx="2095">
                  <c:v>29.059618</c:v>
                </c:pt>
                <c:pt idx="2096">
                  <c:v>29.12382126</c:v>
                </c:pt>
                <c:pt idx="2097">
                  <c:v>29.033666610000001</c:v>
                </c:pt>
                <c:pt idx="2098">
                  <c:v>29.029449459999999</c:v>
                </c:pt>
                <c:pt idx="2099">
                  <c:v>29.135871890000001</c:v>
                </c:pt>
                <c:pt idx="2100">
                  <c:v>29.061800000000002</c:v>
                </c:pt>
                <c:pt idx="2101">
                  <c:v>28.960142139999999</c:v>
                </c:pt>
                <c:pt idx="2102">
                  <c:v>28.947418209999999</c:v>
                </c:pt>
                <c:pt idx="2103">
                  <c:v>28.92764854</c:v>
                </c:pt>
                <c:pt idx="2104">
                  <c:v>28.872114180000001</c:v>
                </c:pt>
                <c:pt idx="2105">
                  <c:v>28.825675960000002</c:v>
                </c:pt>
                <c:pt idx="2106">
                  <c:v>28.828012470000001</c:v>
                </c:pt>
                <c:pt idx="2107">
                  <c:v>28.789052959999999</c:v>
                </c:pt>
                <c:pt idx="2108">
                  <c:v>28.611225130000001</c:v>
                </c:pt>
                <c:pt idx="2109">
                  <c:v>28.619544980000001</c:v>
                </c:pt>
                <c:pt idx="2110">
                  <c:v>28.47444153</c:v>
                </c:pt>
                <c:pt idx="2111">
                  <c:v>28.425098420000001</c:v>
                </c:pt>
                <c:pt idx="2112">
                  <c:v>28.291767119999999</c:v>
                </c:pt>
                <c:pt idx="2113">
                  <c:v>28.09840393</c:v>
                </c:pt>
                <c:pt idx="2114">
                  <c:v>28.016895290000001</c:v>
                </c:pt>
                <c:pt idx="2115">
                  <c:v>27.897829059999999</c:v>
                </c:pt>
                <c:pt idx="2116">
                  <c:v>27.75444603</c:v>
                </c:pt>
                <c:pt idx="2117">
                  <c:v>27.630666730000002</c:v>
                </c:pt>
                <c:pt idx="2118">
                  <c:v>27.453077319999998</c:v>
                </c:pt>
                <c:pt idx="2119">
                  <c:v>27.3817749</c:v>
                </c:pt>
                <c:pt idx="2120">
                  <c:v>27.252119059999998</c:v>
                </c:pt>
                <c:pt idx="2121">
                  <c:v>27.087974549999998</c:v>
                </c:pt>
                <c:pt idx="2122">
                  <c:v>26.876333240000001</c:v>
                </c:pt>
                <c:pt idx="2123">
                  <c:v>26.869546889999999</c:v>
                </c:pt>
                <c:pt idx="2124">
                  <c:v>26.680425639999999</c:v>
                </c:pt>
                <c:pt idx="2125">
                  <c:v>26.405820850000001</c:v>
                </c:pt>
                <c:pt idx="2126">
                  <c:v>26.13604355</c:v>
                </c:pt>
                <c:pt idx="2127">
                  <c:v>25.94352722</c:v>
                </c:pt>
                <c:pt idx="2128">
                  <c:v>25.77645493</c:v>
                </c:pt>
                <c:pt idx="2129">
                  <c:v>25.628189089999999</c:v>
                </c:pt>
                <c:pt idx="2130">
                  <c:v>25.340997699999999</c:v>
                </c:pt>
                <c:pt idx="2131">
                  <c:v>25.23104858</c:v>
                </c:pt>
                <c:pt idx="2132">
                  <c:v>24.916471479999998</c:v>
                </c:pt>
                <c:pt idx="2133">
                  <c:v>24.93418694</c:v>
                </c:pt>
                <c:pt idx="2134">
                  <c:v>24.55680847</c:v>
                </c:pt>
                <c:pt idx="2135">
                  <c:v>24.323528289999999</c:v>
                </c:pt>
                <c:pt idx="2136">
                  <c:v>24.14342499</c:v>
                </c:pt>
                <c:pt idx="2137">
                  <c:v>23.92147636</c:v>
                </c:pt>
                <c:pt idx="2138">
                  <c:v>23.814485550000001</c:v>
                </c:pt>
                <c:pt idx="2139">
                  <c:v>23.540163039999999</c:v>
                </c:pt>
                <c:pt idx="2140">
                  <c:v>23.37620544</c:v>
                </c:pt>
                <c:pt idx="2141">
                  <c:v>22.933624269999999</c:v>
                </c:pt>
                <c:pt idx="2142">
                  <c:v>22.78488922</c:v>
                </c:pt>
                <c:pt idx="2143">
                  <c:v>22.37240791</c:v>
                </c:pt>
                <c:pt idx="2144">
                  <c:v>22.330541610000001</c:v>
                </c:pt>
                <c:pt idx="2145">
                  <c:v>22.400484089999999</c:v>
                </c:pt>
                <c:pt idx="2146">
                  <c:v>21.838912959999998</c:v>
                </c:pt>
                <c:pt idx="2147">
                  <c:v>21.701789860000002</c:v>
                </c:pt>
                <c:pt idx="2148">
                  <c:v>21.522832869999998</c:v>
                </c:pt>
                <c:pt idx="2149">
                  <c:v>21.24428558</c:v>
                </c:pt>
                <c:pt idx="2150">
                  <c:v>21.618820190000001</c:v>
                </c:pt>
                <c:pt idx="2151">
                  <c:v>21.357822420000002</c:v>
                </c:pt>
                <c:pt idx="2152">
                  <c:v>21.032680509999999</c:v>
                </c:pt>
                <c:pt idx="2153">
                  <c:v>20.463731769999999</c:v>
                </c:pt>
                <c:pt idx="2154">
                  <c:v>20.58779526</c:v>
                </c:pt>
                <c:pt idx="2155">
                  <c:v>20.50226593</c:v>
                </c:pt>
                <c:pt idx="2156">
                  <c:v>20.359544750000001</c:v>
                </c:pt>
                <c:pt idx="2157">
                  <c:v>20.390514369999998</c:v>
                </c:pt>
                <c:pt idx="2158">
                  <c:v>20.35350227</c:v>
                </c:pt>
                <c:pt idx="2159">
                  <c:v>19.80039215</c:v>
                </c:pt>
                <c:pt idx="2160">
                  <c:v>20.002309799999999</c:v>
                </c:pt>
                <c:pt idx="2161">
                  <c:v>20.919883729999999</c:v>
                </c:pt>
                <c:pt idx="2162">
                  <c:v>19.34220505</c:v>
                </c:pt>
                <c:pt idx="2163">
                  <c:v>21.091743470000001</c:v>
                </c:pt>
                <c:pt idx="2164">
                  <c:v>20.42296219</c:v>
                </c:pt>
                <c:pt idx="2165">
                  <c:v>21.423110959999999</c:v>
                </c:pt>
                <c:pt idx="2166">
                  <c:v>21.301906590000002</c:v>
                </c:pt>
                <c:pt idx="2167">
                  <c:v>20.91885757</c:v>
                </c:pt>
                <c:pt idx="2168">
                  <c:v>21.016132349999999</c:v>
                </c:pt>
                <c:pt idx="2169">
                  <c:v>20.380178449999999</c:v>
                </c:pt>
                <c:pt idx="2170">
                  <c:v>21.490453720000001</c:v>
                </c:pt>
                <c:pt idx="2171">
                  <c:v>21.202301030000001</c:v>
                </c:pt>
                <c:pt idx="2172">
                  <c:v>20.20107651</c:v>
                </c:pt>
                <c:pt idx="2173">
                  <c:v>23.403701779999999</c:v>
                </c:pt>
                <c:pt idx="2174">
                  <c:v>21.538560870000001</c:v>
                </c:pt>
                <c:pt idx="2175">
                  <c:v>22.392463679999999</c:v>
                </c:pt>
                <c:pt idx="2176">
                  <c:v>22.737771989999999</c:v>
                </c:pt>
                <c:pt idx="2177">
                  <c:v>22.873041149999999</c:v>
                </c:pt>
                <c:pt idx="2178">
                  <c:v>22.735933299999999</c:v>
                </c:pt>
                <c:pt idx="2179">
                  <c:v>22.71588135</c:v>
                </c:pt>
                <c:pt idx="2180">
                  <c:v>22.596698759999999</c:v>
                </c:pt>
                <c:pt idx="2181">
                  <c:v>23.9846611</c:v>
                </c:pt>
                <c:pt idx="2182">
                  <c:v>23.637025829999999</c:v>
                </c:pt>
                <c:pt idx="2183">
                  <c:v>26.544830319999999</c:v>
                </c:pt>
                <c:pt idx="2184">
                  <c:v>25.774070739999999</c:v>
                </c:pt>
                <c:pt idx="2185">
                  <c:v>24.715648649999999</c:v>
                </c:pt>
                <c:pt idx="2186">
                  <c:v>26.995077129999999</c:v>
                </c:pt>
                <c:pt idx="2187">
                  <c:v>27.419298170000001</c:v>
                </c:pt>
                <c:pt idx="2188">
                  <c:v>27.65760422</c:v>
                </c:pt>
                <c:pt idx="2189">
                  <c:v>26.670259479999999</c:v>
                </c:pt>
                <c:pt idx="2190">
                  <c:v>28.853019710000002</c:v>
                </c:pt>
                <c:pt idx="2191">
                  <c:v>28.436712270000001</c:v>
                </c:pt>
                <c:pt idx="2192">
                  <c:v>29.351129530000001</c:v>
                </c:pt>
                <c:pt idx="2193">
                  <c:v>29.690959929999998</c:v>
                </c:pt>
                <c:pt idx="2194">
                  <c:v>29.408582689999999</c:v>
                </c:pt>
                <c:pt idx="2195">
                  <c:v>30.83907318</c:v>
                </c:pt>
                <c:pt idx="2196">
                  <c:v>28.486717219999999</c:v>
                </c:pt>
                <c:pt idx="2197">
                  <c:v>29.924631120000001</c:v>
                </c:pt>
                <c:pt idx="2198">
                  <c:v>30.908662799999998</c:v>
                </c:pt>
                <c:pt idx="2199">
                  <c:v>31.700277329999999</c:v>
                </c:pt>
                <c:pt idx="2200">
                  <c:v>33.424423220000001</c:v>
                </c:pt>
              </c:numCache>
            </c:numRef>
          </c:yVal>
          <c:smooth val="1"/>
        </c:ser>
        <c:ser>
          <c:idx val="1"/>
          <c:order val="1"/>
          <c:tx>
            <c:strRef>
              <c:f>Reflectance!$E$2</c:f>
              <c:strCache>
                <c:ptCount val="1"/>
                <c:pt idx="0">
                  <c:v>% Reflectance (S-Polarization)</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Reflectance!$E$3:$E$2203</c:f>
              <c:numCache>
                <c:formatCode>General</c:formatCode>
                <c:ptCount val="2201"/>
                <c:pt idx="0">
                  <c:v>25.053638459999998</c:v>
                </c:pt>
                <c:pt idx="1">
                  <c:v>26.069417949999998</c:v>
                </c:pt>
                <c:pt idx="2">
                  <c:v>27.676639560000002</c:v>
                </c:pt>
                <c:pt idx="3">
                  <c:v>25.624418259999999</c:v>
                </c:pt>
                <c:pt idx="4">
                  <c:v>24.17813683</c:v>
                </c:pt>
                <c:pt idx="5">
                  <c:v>27.17271805</c:v>
                </c:pt>
                <c:pt idx="6">
                  <c:v>26.648340229999999</c:v>
                </c:pt>
                <c:pt idx="7">
                  <c:v>25.510564800000001</c:v>
                </c:pt>
                <c:pt idx="8">
                  <c:v>26.40696144</c:v>
                </c:pt>
                <c:pt idx="9">
                  <c:v>27.421220779999999</c:v>
                </c:pt>
                <c:pt idx="10">
                  <c:v>27.375099179999999</c:v>
                </c:pt>
                <c:pt idx="11">
                  <c:v>28.592935560000001</c:v>
                </c:pt>
                <c:pt idx="12">
                  <c:v>25.75329018</c:v>
                </c:pt>
                <c:pt idx="13">
                  <c:v>26.278882979999999</c:v>
                </c:pt>
                <c:pt idx="14">
                  <c:v>29.11732864</c:v>
                </c:pt>
                <c:pt idx="15">
                  <c:v>28.034091950000001</c:v>
                </c:pt>
                <c:pt idx="16">
                  <c:v>27.752119059999998</c:v>
                </c:pt>
                <c:pt idx="17">
                  <c:v>28.05584335</c:v>
                </c:pt>
                <c:pt idx="18">
                  <c:v>28.4370327</c:v>
                </c:pt>
                <c:pt idx="19">
                  <c:v>26.416244509999999</c:v>
                </c:pt>
                <c:pt idx="20">
                  <c:v>27.937225340000001</c:v>
                </c:pt>
                <c:pt idx="21">
                  <c:v>27.761497500000001</c:v>
                </c:pt>
                <c:pt idx="22">
                  <c:v>27.86478043</c:v>
                </c:pt>
                <c:pt idx="23">
                  <c:v>27.920579910000001</c:v>
                </c:pt>
                <c:pt idx="24">
                  <c:v>28.09314346</c:v>
                </c:pt>
                <c:pt idx="25">
                  <c:v>28.334049220000001</c:v>
                </c:pt>
                <c:pt idx="26">
                  <c:v>28.032085420000001</c:v>
                </c:pt>
                <c:pt idx="27">
                  <c:v>28.880676269999999</c:v>
                </c:pt>
                <c:pt idx="28">
                  <c:v>29.933177950000001</c:v>
                </c:pt>
                <c:pt idx="29">
                  <c:v>28.377712249999998</c:v>
                </c:pt>
                <c:pt idx="30">
                  <c:v>29.050136569999999</c:v>
                </c:pt>
                <c:pt idx="31">
                  <c:v>29.20197868</c:v>
                </c:pt>
                <c:pt idx="32">
                  <c:v>28.545818329999999</c:v>
                </c:pt>
                <c:pt idx="33">
                  <c:v>28.497293469999999</c:v>
                </c:pt>
                <c:pt idx="34">
                  <c:v>28.81642532</c:v>
                </c:pt>
                <c:pt idx="35">
                  <c:v>27.84273911</c:v>
                </c:pt>
                <c:pt idx="36">
                  <c:v>28.37227249</c:v>
                </c:pt>
                <c:pt idx="37">
                  <c:v>27.77353287</c:v>
                </c:pt>
                <c:pt idx="38">
                  <c:v>27.767955780000001</c:v>
                </c:pt>
                <c:pt idx="39">
                  <c:v>28.673109050000001</c:v>
                </c:pt>
                <c:pt idx="40">
                  <c:v>28.997251510000002</c:v>
                </c:pt>
                <c:pt idx="41">
                  <c:v>28.519615170000002</c:v>
                </c:pt>
                <c:pt idx="42">
                  <c:v>29.131114960000001</c:v>
                </c:pt>
                <c:pt idx="43">
                  <c:v>29.52482414</c:v>
                </c:pt>
                <c:pt idx="44">
                  <c:v>29.585060120000001</c:v>
                </c:pt>
                <c:pt idx="45">
                  <c:v>28.97882843</c:v>
                </c:pt>
                <c:pt idx="46">
                  <c:v>29.349845890000001</c:v>
                </c:pt>
                <c:pt idx="47">
                  <c:v>29.301965710000001</c:v>
                </c:pt>
                <c:pt idx="48">
                  <c:v>28.928951260000002</c:v>
                </c:pt>
                <c:pt idx="49">
                  <c:v>29.773143770000001</c:v>
                </c:pt>
                <c:pt idx="50">
                  <c:v>29.60393715</c:v>
                </c:pt>
                <c:pt idx="51">
                  <c:v>29.77670479</c:v>
                </c:pt>
                <c:pt idx="52">
                  <c:v>29.903108599999999</c:v>
                </c:pt>
                <c:pt idx="53">
                  <c:v>30.469337459999998</c:v>
                </c:pt>
                <c:pt idx="54">
                  <c:v>29.95186996</c:v>
                </c:pt>
                <c:pt idx="55">
                  <c:v>29.4397831</c:v>
                </c:pt>
                <c:pt idx="56">
                  <c:v>31.124740599999999</c:v>
                </c:pt>
                <c:pt idx="57">
                  <c:v>31.186336520000001</c:v>
                </c:pt>
                <c:pt idx="58">
                  <c:v>29.736715319999998</c:v>
                </c:pt>
                <c:pt idx="59">
                  <c:v>29.685106279999999</c:v>
                </c:pt>
                <c:pt idx="60">
                  <c:v>31.112110139999999</c:v>
                </c:pt>
                <c:pt idx="61">
                  <c:v>30.225914</c:v>
                </c:pt>
                <c:pt idx="62">
                  <c:v>32.063457489999998</c:v>
                </c:pt>
                <c:pt idx="63">
                  <c:v>30.592636110000001</c:v>
                </c:pt>
                <c:pt idx="64">
                  <c:v>30.786853789999999</c:v>
                </c:pt>
                <c:pt idx="65">
                  <c:v>31.648185730000002</c:v>
                </c:pt>
                <c:pt idx="66">
                  <c:v>31.299491880000001</c:v>
                </c:pt>
                <c:pt idx="67">
                  <c:v>30.963485720000001</c:v>
                </c:pt>
                <c:pt idx="68">
                  <c:v>31.208784099999999</c:v>
                </c:pt>
                <c:pt idx="69">
                  <c:v>30.924098969999999</c:v>
                </c:pt>
                <c:pt idx="70">
                  <c:v>31.809381479999999</c:v>
                </c:pt>
                <c:pt idx="71">
                  <c:v>31.90499496</c:v>
                </c:pt>
                <c:pt idx="72">
                  <c:v>31.066652300000001</c:v>
                </c:pt>
                <c:pt idx="73">
                  <c:v>30.90262985</c:v>
                </c:pt>
                <c:pt idx="74">
                  <c:v>31.889507290000001</c:v>
                </c:pt>
                <c:pt idx="75">
                  <c:v>31.85843277</c:v>
                </c:pt>
                <c:pt idx="76">
                  <c:v>31.758331299999998</c:v>
                </c:pt>
                <c:pt idx="77">
                  <c:v>31.66201019</c:v>
                </c:pt>
                <c:pt idx="78">
                  <c:v>31.531425479999999</c:v>
                </c:pt>
                <c:pt idx="79">
                  <c:v>31.834394450000001</c:v>
                </c:pt>
                <c:pt idx="80">
                  <c:v>32.049522400000001</c:v>
                </c:pt>
                <c:pt idx="81">
                  <c:v>33.42040634</c:v>
                </c:pt>
                <c:pt idx="82">
                  <c:v>32.915737149999998</c:v>
                </c:pt>
                <c:pt idx="83">
                  <c:v>32.960079190000002</c:v>
                </c:pt>
                <c:pt idx="84">
                  <c:v>32.149429320000003</c:v>
                </c:pt>
                <c:pt idx="85">
                  <c:v>32.33998871</c:v>
                </c:pt>
                <c:pt idx="86">
                  <c:v>32.104152679999999</c:v>
                </c:pt>
                <c:pt idx="87">
                  <c:v>32.673397059999999</c:v>
                </c:pt>
                <c:pt idx="88">
                  <c:v>33.666950229999998</c:v>
                </c:pt>
                <c:pt idx="89">
                  <c:v>32.194465639999997</c:v>
                </c:pt>
                <c:pt idx="90">
                  <c:v>31.559371949999999</c:v>
                </c:pt>
                <c:pt idx="91">
                  <c:v>31.79718781</c:v>
                </c:pt>
                <c:pt idx="92">
                  <c:v>32.671531680000001</c:v>
                </c:pt>
                <c:pt idx="93">
                  <c:v>32.591403960000001</c:v>
                </c:pt>
                <c:pt idx="94">
                  <c:v>32.91247559</c:v>
                </c:pt>
                <c:pt idx="95">
                  <c:v>33.254577640000001</c:v>
                </c:pt>
                <c:pt idx="96">
                  <c:v>32.504573819999997</c:v>
                </c:pt>
                <c:pt idx="97">
                  <c:v>33.03018951</c:v>
                </c:pt>
                <c:pt idx="98">
                  <c:v>32.743747710000001</c:v>
                </c:pt>
                <c:pt idx="99">
                  <c:v>32.964591980000002</c:v>
                </c:pt>
                <c:pt idx="100">
                  <c:v>33.070514680000002</c:v>
                </c:pt>
                <c:pt idx="101">
                  <c:v>32.70688629</c:v>
                </c:pt>
                <c:pt idx="102">
                  <c:v>33.321754460000001</c:v>
                </c:pt>
                <c:pt idx="103">
                  <c:v>33.252975460000002</c:v>
                </c:pt>
                <c:pt idx="104">
                  <c:v>33.654514310000003</c:v>
                </c:pt>
                <c:pt idx="105">
                  <c:v>33.98529053</c:v>
                </c:pt>
                <c:pt idx="106">
                  <c:v>34.580894469999997</c:v>
                </c:pt>
                <c:pt idx="107">
                  <c:v>34.053401950000001</c:v>
                </c:pt>
                <c:pt idx="108">
                  <c:v>33.686561580000003</c:v>
                </c:pt>
                <c:pt idx="109">
                  <c:v>33.354660029999998</c:v>
                </c:pt>
                <c:pt idx="110">
                  <c:v>33.564247129999998</c:v>
                </c:pt>
                <c:pt idx="111">
                  <c:v>34.574520110000002</c:v>
                </c:pt>
                <c:pt idx="112">
                  <c:v>34.372383120000002</c:v>
                </c:pt>
                <c:pt idx="113">
                  <c:v>33.191951750000001</c:v>
                </c:pt>
                <c:pt idx="114">
                  <c:v>33.843929289999998</c:v>
                </c:pt>
                <c:pt idx="115">
                  <c:v>32.483997340000002</c:v>
                </c:pt>
                <c:pt idx="116">
                  <c:v>34.468448639999998</c:v>
                </c:pt>
                <c:pt idx="117">
                  <c:v>34.233077999999999</c:v>
                </c:pt>
                <c:pt idx="118">
                  <c:v>34.574775700000004</c:v>
                </c:pt>
                <c:pt idx="119">
                  <c:v>34.331935880000003</c:v>
                </c:pt>
                <c:pt idx="120">
                  <c:v>34.572551730000001</c:v>
                </c:pt>
                <c:pt idx="121">
                  <c:v>34.301654820000003</c:v>
                </c:pt>
                <c:pt idx="122">
                  <c:v>35.331802369999998</c:v>
                </c:pt>
                <c:pt idx="123">
                  <c:v>34.625164030000001</c:v>
                </c:pt>
                <c:pt idx="124">
                  <c:v>33.481460570000003</c:v>
                </c:pt>
                <c:pt idx="125">
                  <c:v>34.760536190000003</c:v>
                </c:pt>
                <c:pt idx="126">
                  <c:v>34.041587829999997</c:v>
                </c:pt>
                <c:pt idx="127">
                  <c:v>35.482215879999998</c:v>
                </c:pt>
                <c:pt idx="128">
                  <c:v>34.88748932</c:v>
                </c:pt>
                <c:pt idx="129">
                  <c:v>35.202812190000003</c:v>
                </c:pt>
                <c:pt idx="130">
                  <c:v>35.314350130000001</c:v>
                </c:pt>
                <c:pt idx="131">
                  <c:v>35.593135830000001</c:v>
                </c:pt>
                <c:pt idx="132">
                  <c:v>34.833560939999998</c:v>
                </c:pt>
                <c:pt idx="133">
                  <c:v>35.011234279999996</c:v>
                </c:pt>
                <c:pt idx="134">
                  <c:v>34.818904879999998</c:v>
                </c:pt>
                <c:pt idx="135">
                  <c:v>33.993515010000003</c:v>
                </c:pt>
                <c:pt idx="136">
                  <c:v>34.370449069999999</c:v>
                </c:pt>
                <c:pt idx="137">
                  <c:v>34.782894130000003</c:v>
                </c:pt>
                <c:pt idx="138">
                  <c:v>35.071937560000002</c:v>
                </c:pt>
                <c:pt idx="139">
                  <c:v>36.235874180000003</c:v>
                </c:pt>
                <c:pt idx="140">
                  <c:v>35.141265869999998</c:v>
                </c:pt>
                <c:pt idx="141">
                  <c:v>35.357059479999997</c:v>
                </c:pt>
                <c:pt idx="142">
                  <c:v>35.417686459999999</c:v>
                </c:pt>
                <c:pt idx="143">
                  <c:v>35.493106840000003</c:v>
                </c:pt>
                <c:pt idx="144">
                  <c:v>36.220397949999999</c:v>
                </c:pt>
                <c:pt idx="145">
                  <c:v>35.105495449999999</c:v>
                </c:pt>
                <c:pt idx="146">
                  <c:v>34.498115540000001</c:v>
                </c:pt>
                <c:pt idx="147">
                  <c:v>35.512077329999997</c:v>
                </c:pt>
                <c:pt idx="148">
                  <c:v>35.609722140000002</c:v>
                </c:pt>
                <c:pt idx="149">
                  <c:v>35.990886690000004</c:v>
                </c:pt>
                <c:pt idx="150">
                  <c:v>35.124500269999999</c:v>
                </c:pt>
                <c:pt idx="151">
                  <c:v>34.695087430000001</c:v>
                </c:pt>
                <c:pt idx="152">
                  <c:v>36.381309510000001</c:v>
                </c:pt>
                <c:pt idx="153">
                  <c:v>35.614364620000003</c:v>
                </c:pt>
                <c:pt idx="154">
                  <c:v>35.318466190000002</c:v>
                </c:pt>
                <c:pt idx="155">
                  <c:v>35.071369169999997</c:v>
                </c:pt>
                <c:pt idx="156">
                  <c:v>36.311756129999999</c:v>
                </c:pt>
                <c:pt idx="157">
                  <c:v>35.826328279999998</c:v>
                </c:pt>
                <c:pt idx="158">
                  <c:v>36.25310898</c:v>
                </c:pt>
                <c:pt idx="159">
                  <c:v>35.761669159999997</c:v>
                </c:pt>
                <c:pt idx="160">
                  <c:v>36.193695069999997</c:v>
                </c:pt>
                <c:pt idx="161">
                  <c:v>36.310272220000002</c:v>
                </c:pt>
                <c:pt idx="162">
                  <c:v>36.355438229999997</c:v>
                </c:pt>
                <c:pt idx="163">
                  <c:v>37.064544679999997</c:v>
                </c:pt>
                <c:pt idx="164">
                  <c:v>36.869667049999997</c:v>
                </c:pt>
                <c:pt idx="165">
                  <c:v>35.147266389999999</c:v>
                </c:pt>
                <c:pt idx="166">
                  <c:v>35.832618709999998</c:v>
                </c:pt>
                <c:pt idx="167">
                  <c:v>36.626224520000001</c:v>
                </c:pt>
                <c:pt idx="168">
                  <c:v>36.652175900000003</c:v>
                </c:pt>
                <c:pt idx="169">
                  <c:v>36.433334350000003</c:v>
                </c:pt>
                <c:pt idx="170">
                  <c:v>36.960975650000002</c:v>
                </c:pt>
                <c:pt idx="171">
                  <c:v>36.561546329999999</c:v>
                </c:pt>
                <c:pt idx="172">
                  <c:v>36.425586699999997</c:v>
                </c:pt>
                <c:pt idx="173">
                  <c:v>36.19599152</c:v>
                </c:pt>
                <c:pt idx="174">
                  <c:v>36.937187190000003</c:v>
                </c:pt>
                <c:pt idx="175">
                  <c:v>37.131748199999997</c:v>
                </c:pt>
                <c:pt idx="176">
                  <c:v>37.023288729999997</c:v>
                </c:pt>
                <c:pt idx="177">
                  <c:v>35.654159550000003</c:v>
                </c:pt>
                <c:pt idx="178">
                  <c:v>36.38272095</c:v>
                </c:pt>
                <c:pt idx="179">
                  <c:v>36.709827420000003</c:v>
                </c:pt>
                <c:pt idx="180">
                  <c:v>37.282207489999998</c:v>
                </c:pt>
                <c:pt idx="181">
                  <c:v>36.760429379999998</c:v>
                </c:pt>
                <c:pt idx="182">
                  <c:v>36.309551239999998</c:v>
                </c:pt>
                <c:pt idx="183">
                  <c:v>36.937778469999998</c:v>
                </c:pt>
                <c:pt idx="184">
                  <c:v>36.737285610000001</c:v>
                </c:pt>
                <c:pt idx="185">
                  <c:v>36.945644379999997</c:v>
                </c:pt>
                <c:pt idx="186">
                  <c:v>37.008831020000002</c:v>
                </c:pt>
                <c:pt idx="187">
                  <c:v>38.015884399999997</c:v>
                </c:pt>
                <c:pt idx="188">
                  <c:v>37.168670650000003</c:v>
                </c:pt>
                <c:pt idx="189">
                  <c:v>37.852851870000002</c:v>
                </c:pt>
                <c:pt idx="190">
                  <c:v>37.727291110000003</c:v>
                </c:pt>
                <c:pt idx="191">
                  <c:v>36.76299667</c:v>
                </c:pt>
                <c:pt idx="192">
                  <c:v>37.705307009999999</c:v>
                </c:pt>
                <c:pt idx="193">
                  <c:v>37.83477783</c:v>
                </c:pt>
                <c:pt idx="194">
                  <c:v>37.33242035</c:v>
                </c:pt>
                <c:pt idx="195">
                  <c:v>36.672698969999999</c:v>
                </c:pt>
                <c:pt idx="196">
                  <c:v>37.475299839999998</c:v>
                </c:pt>
                <c:pt idx="197">
                  <c:v>37.237911220000001</c:v>
                </c:pt>
                <c:pt idx="198">
                  <c:v>37.418613430000001</c:v>
                </c:pt>
                <c:pt idx="199">
                  <c:v>37.060817720000003</c:v>
                </c:pt>
                <c:pt idx="200">
                  <c:v>37.493629460000001</c:v>
                </c:pt>
                <c:pt idx="201">
                  <c:v>37.626850130000001</c:v>
                </c:pt>
                <c:pt idx="202">
                  <c:v>37.952102660000001</c:v>
                </c:pt>
                <c:pt idx="203">
                  <c:v>36.98874283</c:v>
                </c:pt>
                <c:pt idx="204">
                  <c:v>37.363151549999998</c:v>
                </c:pt>
                <c:pt idx="205">
                  <c:v>38.063354490000002</c:v>
                </c:pt>
                <c:pt idx="206">
                  <c:v>38.250621799999998</c:v>
                </c:pt>
                <c:pt idx="207">
                  <c:v>38.39706039</c:v>
                </c:pt>
                <c:pt idx="208">
                  <c:v>38.051307680000001</c:v>
                </c:pt>
                <c:pt idx="209">
                  <c:v>37.071620940000003</c:v>
                </c:pt>
                <c:pt idx="210">
                  <c:v>37.670608520000002</c:v>
                </c:pt>
                <c:pt idx="211">
                  <c:v>37.855632780000001</c:v>
                </c:pt>
                <c:pt idx="212">
                  <c:v>37.46681976</c:v>
                </c:pt>
                <c:pt idx="213">
                  <c:v>37.942054749999997</c:v>
                </c:pt>
                <c:pt idx="214">
                  <c:v>37.787963869999999</c:v>
                </c:pt>
                <c:pt idx="215">
                  <c:v>37.859191889999998</c:v>
                </c:pt>
                <c:pt idx="216">
                  <c:v>37.815437320000001</c:v>
                </c:pt>
                <c:pt idx="217">
                  <c:v>37.498058319999998</c:v>
                </c:pt>
                <c:pt idx="218">
                  <c:v>37.53139496</c:v>
                </c:pt>
                <c:pt idx="219">
                  <c:v>37.688697810000001</c:v>
                </c:pt>
                <c:pt idx="220">
                  <c:v>38.303073879999999</c:v>
                </c:pt>
                <c:pt idx="221">
                  <c:v>37.747688289999999</c:v>
                </c:pt>
                <c:pt idx="222">
                  <c:v>38.1246109</c:v>
                </c:pt>
                <c:pt idx="223">
                  <c:v>37.524940489999999</c:v>
                </c:pt>
                <c:pt idx="224">
                  <c:v>38.332160950000002</c:v>
                </c:pt>
                <c:pt idx="225">
                  <c:v>37.481441500000003</c:v>
                </c:pt>
                <c:pt idx="226">
                  <c:v>38.476966859999997</c:v>
                </c:pt>
                <c:pt idx="227">
                  <c:v>38.213760379999997</c:v>
                </c:pt>
                <c:pt idx="228">
                  <c:v>37.993446349999999</c:v>
                </c:pt>
                <c:pt idx="229">
                  <c:v>38.45411301</c:v>
                </c:pt>
                <c:pt idx="230">
                  <c:v>38.569320679999997</c:v>
                </c:pt>
                <c:pt idx="231">
                  <c:v>38.433124540000001</c:v>
                </c:pt>
                <c:pt idx="232">
                  <c:v>37.915279390000002</c:v>
                </c:pt>
                <c:pt idx="233">
                  <c:v>38.007572170000003</c:v>
                </c:pt>
                <c:pt idx="234">
                  <c:v>37.808032990000001</c:v>
                </c:pt>
                <c:pt idx="235">
                  <c:v>38.4249382</c:v>
                </c:pt>
                <c:pt idx="236">
                  <c:v>37.94863892</c:v>
                </c:pt>
                <c:pt idx="237">
                  <c:v>38.745479580000001</c:v>
                </c:pt>
                <c:pt idx="238">
                  <c:v>38.857845310000002</c:v>
                </c:pt>
                <c:pt idx="239">
                  <c:v>37.881233219999999</c:v>
                </c:pt>
                <c:pt idx="240">
                  <c:v>37.83779526</c:v>
                </c:pt>
                <c:pt idx="241">
                  <c:v>38.294952389999999</c:v>
                </c:pt>
                <c:pt idx="242">
                  <c:v>37.612953189999999</c:v>
                </c:pt>
                <c:pt idx="243">
                  <c:v>38.867996220000002</c:v>
                </c:pt>
                <c:pt idx="244">
                  <c:v>38.180736539999998</c:v>
                </c:pt>
                <c:pt idx="245">
                  <c:v>38.40407562</c:v>
                </c:pt>
                <c:pt idx="246">
                  <c:v>38.557514189999999</c:v>
                </c:pt>
                <c:pt idx="247">
                  <c:v>38.586250309999997</c:v>
                </c:pt>
                <c:pt idx="248">
                  <c:v>38.743255619999999</c:v>
                </c:pt>
                <c:pt idx="249">
                  <c:v>38.6905365</c:v>
                </c:pt>
                <c:pt idx="250">
                  <c:v>38.631954190000002</c:v>
                </c:pt>
                <c:pt idx="251">
                  <c:v>38.364059449999999</c:v>
                </c:pt>
                <c:pt idx="252">
                  <c:v>38.730838779999999</c:v>
                </c:pt>
                <c:pt idx="253">
                  <c:v>38.05574799</c:v>
                </c:pt>
                <c:pt idx="254">
                  <c:v>39.487152100000003</c:v>
                </c:pt>
                <c:pt idx="255">
                  <c:v>38.672767640000004</c:v>
                </c:pt>
                <c:pt idx="256">
                  <c:v>38.776439670000002</c:v>
                </c:pt>
                <c:pt idx="257">
                  <c:v>39.2234993</c:v>
                </c:pt>
                <c:pt idx="258">
                  <c:v>39.269916530000003</c:v>
                </c:pt>
                <c:pt idx="259">
                  <c:v>38.433280940000003</c:v>
                </c:pt>
                <c:pt idx="260">
                  <c:v>38.653682709999998</c:v>
                </c:pt>
                <c:pt idx="261">
                  <c:v>38.959663390000003</c:v>
                </c:pt>
                <c:pt idx="262">
                  <c:v>39.068206789999998</c:v>
                </c:pt>
                <c:pt idx="263">
                  <c:v>38.790115360000001</c:v>
                </c:pt>
                <c:pt idx="264">
                  <c:v>38.837249759999999</c:v>
                </c:pt>
                <c:pt idx="265">
                  <c:v>39.049209589999997</c:v>
                </c:pt>
                <c:pt idx="266">
                  <c:v>39.356174469999999</c:v>
                </c:pt>
                <c:pt idx="267">
                  <c:v>38.968830109999999</c:v>
                </c:pt>
                <c:pt idx="268">
                  <c:v>39.177188870000002</c:v>
                </c:pt>
                <c:pt idx="269">
                  <c:v>39.388034820000001</c:v>
                </c:pt>
                <c:pt idx="270">
                  <c:v>39.807659149999999</c:v>
                </c:pt>
                <c:pt idx="271">
                  <c:v>39.510448459999999</c:v>
                </c:pt>
                <c:pt idx="272">
                  <c:v>39.495475769999999</c:v>
                </c:pt>
                <c:pt idx="273">
                  <c:v>39.409881589999998</c:v>
                </c:pt>
                <c:pt idx="274">
                  <c:v>39.574295040000003</c:v>
                </c:pt>
                <c:pt idx="275">
                  <c:v>39.25366211</c:v>
                </c:pt>
                <c:pt idx="276">
                  <c:v>39.277603149999997</c:v>
                </c:pt>
                <c:pt idx="277">
                  <c:v>39.042366029999997</c:v>
                </c:pt>
                <c:pt idx="278">
                  <c:v>39.641632080000001</c:v>
                </c:pt>
                <c:pt idx="279">
                  <c:v>39.760055540000003</c:v>
                </c:pt>
                <c:pt idx="280">
                  <c:v>39.097171779999996</c:v>
                </c:pt>
                <c:pt idx="281">
                  <c:v>39.752082819999998</c:v>
                </c:pt>
                <c:pt idx="282">
                  <c:v>39.70331573</c:v>
                </c:pt>
                <c:pt idx="283">
                  <c:v>40.016887660000002</c:v>
                </c:pt>
                <c:pt idx="284">
                  <c:v>39.607067110000003</c:v>
                </c:pt>
                <c:pt idx="285">
                  <c:v>40.035293580000001</c:v>
                </c:pt>
                <c:pt idx="286">
                  <c:v>39.731361390000004</c:v>
                </c:pt>
                <c:pt idx="287">
                  <c:v>39.797618870000001</c:v>
                </c:pt>
                <c:pt idx="288">
                  <c:v>39.761157990000001</c:v>
                </c:pt>
                <c:pt idx="289">
                  <c:v>39.663036349999999</c:v>
                </c:pt>
                <c:pt idx="290">
                  <c:v>40.114807130000003</c:v>
                </c:pt>
                <c:pt idx="291">
                  <c:v>39.996028899999999</c:v>
                </c:pt>
                <c:pt idx="292">
                  <c:v>40.076240540000001</c:v>
                </c:pt>
                <c:pt idx="293">
                  <c:v>39.782848360000003</c:v>
                </c:pt>
                <c:pt idx="294">
                  <c:v>40.527477259999998</c:v>
                </c:pt>
                <c:pt idx="295">
                  <c:v>41.000320430000002</c:v>
                </c:pt>
                <c:pt idx="296">
                  <c:v>40.418289180000002</c:v>
                </c:pt>
                <c:pt idx="297">
                  <c:v>40.614902499999999</c:v>
                </c:pt>
                <c:pt idx="298">
                  <c:v>40.367752080000002</c:v>
                </c:pt>
                <c:pt idx="299">
                  <c:v>41.145793910000002</c:v>
                </c:pt>
                <c:pt idx="300">
                  <c:v>40.745140079999999</c:v>
                </c:pt>
                <c:pt idx="301">
                  <c:v>41.349925990000003</c:v>
                </c:pt>
                <c:pt idx="302">
                  <c:v>41.557155610000002</c:v>
                </c:pt>
                <c:pt idx="303">
                  <c:v>41.440650939999998</c:v>
                </c:pt>
                <c:pt idx="304">
                  <c:v>41.5285759</c:v>
                </c:pt>
                <c:pt idx="305">
                  <c:v>41.734149930000001</c:v>
                </c:pt>
                <c:pt idx="306">
                  <c:v>41.873844149999996</c:v>
                </c:pt>
                <c:pt idx="307">
                  <c:v>42.27531433</c:v>
                </c:pt>
                <c:pt idx="308">
                  <c:v>42.290561680000003</c:v>
                </c:pt>
                <c:pt idx="309">
                  <c:v>42.488655090000002</c:v>
                </c:pt>
                <c:pt idx="310">
                  <c:v>42.431938170000002</c:v>
                </c:pt>
                <c:pt idx="311">
                  <c:v>42.644577030000001</c:v>
                </c:pt>
                <c:pt idx="312">
                  <c:v>42.734352110000003</c:v>
                </c:pt>
                <c:pt idx="313">
                  <c:v>43.100315090000002</c:v>
                </c:pt>
                <c:pt idx="314">
                  <c:v>43.180446619999998</c:v>
                </c:pt>
                <c:pt idx="315">
                  <c:v>43.3584137</c:v>
                </c:pt>
                <c:pt idx="316">
                  <c:v>43.109996799999998</c:v>
                </c:pt>
                <c:pt idx="317">
                  <c:v>42.988082890000001</c:v>
                </c:pt>
                <c:pt idx="318">
                  <c:v>42.425735469999999</c:v>
                </c:pt>
                <c:pt idx="319">
                  <c:v>42.54569626</c:v>
                </c:pt>
                <c:pt idx="320">
                  <c:v>43.260112759999998</c:v>
                </c:pt>
                <c:pt idx="321">
                  <c:v>43.526206969999997</c:v>
                </c:pt>
                <c:pt idx="322">
                  <c:v>43.74748993</c:v>
                </c:pt>
                <c:pt idx="323">
                  <c:v>43.717086790000003</c:v>
                </c:pt>
                <c:pt idx="324">
                  <c:v>43.350307460000003</c:v>
                </c:pt>
                <c:pt idx="325">
                  <c:v>43.695781709999999</c:v>
                </c:pt>
                <c:pt idx="326">
                  <c:v>43.559787749999998</c:v>
                </c:pt>
                <c:pt idx="327">
                  <c:v>43.458374020000001</c:v>
                </c:pt>
                <c:pt idx="328">
                  <c:v>43.73200989</c:v>
                </c:pt>
                <c:pt idx="329">
                  <c:v>43.812576290000003</c:v>
                </c:pt>
                <c:pt idx="330">
                  <c:v>43.930416110000003</c:v>
                </c:pt>
                <c:pt idx="331">
                  <c:v>44.102954859999997</c:v>
                </c:pt>
                <c:pt idx="332">
                  <c:v>44.226211550000002</c:v>
                </c:pt>
                <c:pt idx="333">
                  <c:v>43.984878539999997</c:v>
                </c:pt>
                <c:pt idx="334">
                  <c:v>44.110828400000003</c:v>
                </c:pt>
                <c:pt idx="335">
                  <c:v>44.197635650000002</c:v>
                </c:pt>
                <c:pt idx="336">
                  <c:v>44.689102169999998</c:v>
                </c:pt>
                <c:pt idx="337">
                  <c:v>44.509578699999999</c:v>
                </c:pt>
                <c:pt idx="338">
                  <c:v>44.306983950000003</c:v>
                </c:pt>
                <c:pt idx="339">
                  <c:v>44.234645839999999</c:v>
                </c:pt>
                <c:pt idx="340">
                  <c:v>44.19408035</c:v>
                </c:pt>
                <c:pt idx="341">
                  <c:v>44.478225709999997</c:v>
                </c:pt>
                <c:pt idx="342">
                  <c:v>44.212471010000002</c:v>
                </c:pt>
                <c:pt idx="343">
                  <c:v>44.923965449999997</c:v>
                </c:pt>
                <c:pt idx="344">
                  <c:v>44.76540756</c:v>
                </c:pt>
                <c:pt idx="345">
                  <c:v>44.822002410000003</c:v>
                </c:pt>
                <c:pt idx="346">
                  <c:v>44.487678529999997</c:v>
                </c:pt>
                <c:pt idx="347">
                  <c:v>45.157669069999997</c:v>
                </c:pt>
                <c:pt idx="348">
                  <c:v>44.675621030000002</c:v>
                </c:pt>
                <c:pt idx="349">
                  <c:v>45.008735659999999</c:v>
                </c:pt>
                <c:pt idx="350">
                  <c:v>45.042018890000001</c:v>
                </c:pt>
                <c:pt idx="351">
                  <c:v>44.985206599999998</c:v>
                </c:pt>
                <c:pt idx="352">
                  <c:v>44.944656369999997</c:v>
                </c:pt>
                <c:pt idx="353">
                  <c:v>45.355384829999998</c:v>
                </c:pt>
                <c:pt idx="354">
                  <c:v>45.045791629999997</c:v>
                </c:pt>
                <c:pt idx="355">
                  <c:v>44.890399930000001</c:v>
                </c:pt>
                <c:pt idx="356">
                  <c:v>45.122657779999997</c:v>
                </c:pt>
                <c:pt idx="357">
                  <c:v>45.136253359999998</c:v>
                </c:pt>
                <c:pt idx="358">
                  <c:v>44.988109590000001</c:v>
                </c:pt>
                <c:pt idx="359">
                  <c:v>45.567832950000003</c:v>
                </c:pt>
                <c:pt idx="360">
                  <c:v>45.564083099999998</c:v>
                </c:pt>
                <c:pt idx="361">
                  <c:v>45.420902249999997</c:v>
                </c:pt>
                <c:pt idx="362">
                  <c:v>46.029952999999999</c:v>
                </c:pt>
                <c:pt idx="363">
                  <c:v>45.945079800000002</c:v>
                </c:pt>
                <c:pt idx="364">
                  <c:v>45.256252289999999</c:v>
                </c:pt>
                <c:pt idx="365">
                  <c:v>45.192600249999998</c:v>
                </c:pt>
                <c:pt idx="366">
                  <c:v>45.962402339999997</c:v>
                </c:pt>
                <c:pt idx="367">
                  <c:v>45.934661869999999</c:v>
                </c:pt>
                <c:pt idx="368">
                  <c:v>45.757991789999998</c:v>
                </c:pt>
                <c:pt idx="369">
                  <c:v>45.904975890000003</c:v>
                </c:pt>
                <c:pt idx="370">
                  <c:v>46.140705109999999</c:v>
                </c:pt>
                <c:pt idx="371">
                  <c:v>45.75901794</c:v>
                </c:pt>
                <c:pt idx="372">
                  <c:v>45.72882843</c:v>
                </c:pt>
                <c:pt idx="373">
                  <c:v>45.802574159999999</c:v>
                </c:pt>
                <c:pt idx="374">
                  <c:v>46.107666020000003</c:v>
                </c:pt>
                <c:pt idx="375">
                  <c:v>46.562747960000003</c:v>
                </c:pt>
                <c:pt idx="376">
                  <c:v>46.101234439999999</c:v>
                </c:pt>
                <c:pt idx="377">
                  <c:v>45.943229680000002</c:v>
                </c:pt>
                <c:pt idx="378">
                  <c:v>46.232143399999998</c:v>
                </c:pt>
                <c:pt idx="379">
                  <c:v>46.138515470000002</c:v>
                </c:pt>
                <c:pt idx="380">
                  <c:v>46.18562317</c:v>
                </c:pt>
                <c:pt idx="381">
                  <c:v>46.731998439999998</c:v>
                </c:pt>
                <c:pt idx="382">
                  <c:v>46.729461669999999</c:v>
                </c:pt>
                <c:pt idx="383">
                  <c:v>46.522220609999998</c:v>
                </c:pt>
                <c:pt idx="384">
                  <c:v>46.50950623</c:v>
                </c:pt>
                <c:pt idx="385">
                  <c:v>46.364509580000004</c:v>
                </c:pt>
                <c:pt idx="386">
                  <c:v>46.570510859999999</c:v>
                </c:pt>
                <c:pt idx="387">
                  <c:v>46.592166900000002</c:v>
                </c:pt>
                <c:pt idx="388">
                  <c:v>46.382217410000003</c:v>
                </c:pt>
                <c:pt idx="389">
                  <c:v>46.785873410000001</c:v>
                </c:pt>
                <c:pt idx="390">
                  <c:v>46.84312439</c:v>
                </c:pt>
                <c:pt idx="391">
                  <c:v>46.673480990000002</c:v>
                </c:pt>
                <c:pt idx="392">
                  <c:v>46.841274259999999</c:v>
                </c:pt>
                <c:pt idx="393">
                  <c:v>46.763080600000002</c:v>
                </c:pt>
                <c:pt idx="394">
                  <c:v>46.84938812</c:v>
                </c:pt>
                <c:pt idx="395">
                  <c:v>46.707519529999999</c:v>
                </c:pt>
                <c:pt idx="396">
                  <c:v>46.699180599999998</c:v>
                </c:pt>
                <c:pt idx="397">
                  <c:v>46.782245639999999</c:v>
                </c:pt>
                <c:pt idx="398">
                  <c:v>46.896751399999999</c:v>
                </c:pt>
                <c:pt idx="399">
                  <c:v>47.068042759999997</c:v>
                </c:pt>
                <c:pt idx="400">
                  <c:v>46.912643430000003</c:v>
                </c:pt>
                <c:pt idx="401">
                  <c:v>46.953037260000002</c:v>
                </c:pt>
                <c:pt idx="402">
                  <c:v>47.107727050000001</c:v>
                </c:pt>
                <c:pt idx="403">
                  <c:v>46.837738039999998</c:v>
                </c:pt>
                <c:pt idx="404">
                  <c:v>47.109542849999997</c:v>
                </c:pt>
                <c:pt idx="405">
                  <c:v>47.289882660000004</c:v>
                </c:pt>
                <c:pt idx="406">
                  <c:v>47.084522249999999</c:v>
                </c:pt>
                <c:pt idx="407">
                  <c:v>47.324596409999998</c:v>
                </c:pt>
                <c:pt idx="408">
                  <c:v>47.537918089999998</c:v>
                </c:pt>
                <c:pt idx="409">
                  <c:v>47.291503910000003</c:v>
                </c:pt>
                <c:pt idx="410">
                  <c:v>47.102458949999999</c:v>
                </c:pt>
                <c:pt idx="411">
                  <c:v>47.543888090000003</c:v>
                </c:pt>
                <c:pt idx="412">
                  <c:v>47.827911380000003</c:v>
                </c:pt>
                <c:pt idx="413">
                  <c:v>47.285652159999998</c:v>
                </c:pt>
                <c:pt idx="414">
                  <c:v>47.643013000000003</c:v>
                </c:pt>
                <c:pt idx="415">
                  <c:v>47.552642820000003</c:v>
                </c:pt>
                <c:pt idx="416">
                  <c:v>47.308643340000003</c:v>
                </c:pt>
                <c:pt idx="417">
                  <c:v>47.407997129999998</c:v>
                </c:pt>
                <c:pt idx="418">
                  <c:v>47.38286591</c:v>
                </c:pt>
                <c:pt idx="419">
                  <c:v>47.58078003</c:v>
                </c:pt>
                <c:pt idx="420">
                  <c:v>47.762275700000004</c:v>
                </c:pt>
                <c:pt idx="421">
                  <c:v>47.998771669999996</c:v>
                </c:pt>
                <c:pt idx="422">
                  <c:v>47.435760500000001</c:v>
                </c:pt>
                <c:pt idx="423">
                  <c:v>47.89127731</c:v>
                </c:pt>
                <c:pt idx="424">
                  <c:v>47.889881129999999</c:v>
                </c:pt>
                <c:pt idx="425">
                  <c:v>47.996131900000002</c:v>
                </c:pt>
                <c:pt idx="426">
                  <c:v>47.8475647</c:v>
                </c:pt>
                <c:pt idx="427">
                  <c:v>47.689685820000001</c:v>
                </c:pt>
                <c:pt idx="428">
                  <c:v>47.967044829999999</c:v>
                </c:pt>
                <c:pt idx="429">
                  <c:v>47.766906740000003</c:v>
                </c:pt>
                <c:pt idx="430">
                  <c:v>47.878437040000001</c:v>
                </c:pt>
                <c:pt idx="431">
                  <c:v>48.134513849999998</c:v>
                </c:pt>
                <c:pt idx="432">
                  <c:v>47.987998959999999</c:v>
                </c:pt>
                <c:pt idx="433">
                  <c:v>48.048789980000002</c:v>
                </c:pt>
                <c:pt idx="434">
                  <c:v>48.135761260000002</c:v>
                </c:pt>
                <c:pt idx="435">
                  <c:v>48.118350980000002</c:v>
                </c:pt>
                <c:pt idx="436">
                  <c:v>48.013011929999998</c:v>
                </c:pt>
                <c:pt idx="437">
                  <c:v>48.314407350000003</c:v>
                </c:pt>
                <c:pt idx="438">
                  <c:v>48.259094240000003</c:v>
                </c:pt>
                <c:pt idx="439">
                  <c:v>48.44786835</c:v>
                </c:pt>
                <c:pt idx="440">
                  <c:v>48.342067720000003</c:v>
                </c:pt>
                <c:pt idx="441">
                  <c:v>48.09135818</c:v>
                </c:pt>
                <c:pt idx="442">
                  <c:v>48.520309449999999</c:v>
                </c:pt>
                <c:pt idx="443">
                  <c:v>48.206962590000003</c:v>
                </c:pt>
                <c:pt idx="444">
                  <c:v>48.523723599999997</c:v>
                </c:pt>
                <c:pt idx="445">
                  <c:v>48.380226139999998</c:v>
                </c:pt>
                <c:pt idx="446">
                  <c:v>48.829822540000002</c:v>
                </c:pt>
                <c:pt idx="447">
                  <c:v>48.830570219999998</c:v>
                </c:pt>
                <c:pt idx="448">
                  <c:v>48.558597560000003</c:v>
                </c:pt>
                <c:pt idx="449">
                  <c:v>48.40545273</c:v>
                </c:pt>
                <c:pt idx="450">
                  <c:v>48.460815429999997</c:v>
                </c:pt>
                <c:pt idx="451">
                  <c:v>48.777744290000001</c:v>
                </c:pt>
                <c:pt idx="452">
                  <c:v>48.679141999999999</c:v>
                </c:pt>
                <c:pt idx="453">
                  <c:v>48.585880279999998</c:v>
                </c:pt>
                <c:pt idx="454">
                  <c:v>48.740806579999997</c:v>
                </c:pt>
                <c:pt idx="455">
                  <c:v>48.810489650000001</c:v>
                </c:pt>
                <c:pt idx="456">
                  <c:v>48.844100949999998</c:v>
                </c:pt>
                <c:pt idx="457">
                  <c:v>48.6332016</c:v>
                </c:pt>
                <c:pt idx="458">
                  <c:v>48.74664688</c:v>
                </c:pt>
                <c:pt idx="459">
                  <c:v>48.959403989999998</c:v>
                </c:pt>
                <c:pt idx="460">
                  <c:v>48.698635099999997</c:v>
                </c:pt>
                <c:pt idx="461">
                  <c:v>48.676338200000004</c:v>
                </c:pt>
                <c:pt idx="462">
                  <c:v>48.866577149999998</c:v>
                </c:pt>
                <c:pt idx="463">
                  <c:v>48.809349060000002</c:v>
                </c:pt>
                <c:pt idx="464">
                  <c:v>48.919330600000002</c:v>
                </c:pt>
                <c:pt idx="465">
                  <c:v>49.183624270000003</c:v>
                </c:pt>
                <c:pt idx="466">
                  <c:v>49.188720699999998</c:v>
                </c:pt>
                <c:pt idx="467">
                  <c:v>49.040092469999998</c:v>
                </c:pt>
                <c:pt idx="468">
                  <c:v>49.339374540000001</c:v>
                </c:pt>
                <c:pt idx="469">
                  <c:v>49.223823549999999</c:v>
                </c:pt>
                <c:pt idx="470">
                  <c:v>49.150459290000001</c:v>
                </c:pt>
                <c:pt idx="471">
                  <c:v>49.02416229</c:v>
                </c:pt>
                <c:pt idx="472">
                  <c:v>49.231616969999997</c:v>
                </c:pt>
                <c:pt idx="473">
                  <c:v>49.244529720000003</c:v>
                </c:pt>
                <c:pt idx="474">
                  <c:v>49.252414700000003</c:v>
                </c:pt>
                <c:pt idx="475">
                  <c:v>49.166145319999998</c:v>
                </c:pt>
                <c:pt idx="476">
                  <c:v>49.226921079999997</c:v>
                </c:pt>
                <c:pt idx="477">
                  <c:v>49.383934019999998</c:v>
                </c:pt>
                <c:pt idx="478">
                  <c:v>49.09114838</c:v>
                </c:pt>
                <c:pt idx="479">
                  <c:v>49.36455917</c:v>
                </c:pt>
                <c:pt idx="480">
                  <c:v>49.508621220000002</c:v>
                </c:pt>
                <c:pt idx="481">
                  <c:v>49.259319310000002</c:v>
                </c:pt>
                <c:pt idx="482">
                  <c:v>49.628459929999998</c:v>
                </c:pt>
                <c:pt idx="483">
                  <c:v>49.717632289999997</c:v>
                </c:pt>
                <c:pt idx="484">
                  <c:v>49.678634639999999</c:v>
                </c:pt>
                <c:pt idx="485">
                  <c:v>49.524383540000002</c:v>
                </c:pt>
                <c:pt idx="486">
                  <c:v>49.558177950000001</c:v>
                </c:pt>
                <c:pt idx="487">
                  <c:v>49.537353520000003</c:v>
                </c:pt>
                <c:pt idx="488">
                  <c:v>49.390541079999998</c:v>
                </c:pt>
                <c:pt idx="489">
                  <c:v>49.709735870000003</c:v>
                </c:pt>
                <c:pt idx="490">
                  <c:v>49.559791560000001</c:v>
                </c:pt>
                <c:pt idx="491">
                  <c:v>49.726329800000002</c:v>
                </c:pt>
                <c:pt idx="492">
                  <c:v>49.712268829999999</c:v>
                </c:pt>
                <c:pt idx="493">
                  <c:v>49.854831699999998</c:v>
                </c:pt>
                <c:pt idx="494">
                  <c:v>49.552543640000003</c:v>
                </c:pt>
                <c:pt idx="495">
                  <c:v>49.687603000000003</c:v>
                </c:pt>
                <c:pt idx="496">
                  <c:v>49.871910100000001</c:v>
                </c:pt>
                <c:pt idx="497">
                  <c:v>49.819171910000001</c:v>
                </c:pt>
                <c:pt idx="498">
                  <c:v>50.142955780000001</c:v>
                </c:pt>
                <c:pt idx="499">
                  <c:v>49.844894410000002</c:v>
                </c:pt>
                <c:pt idx="500">
                  <c:v>49.832744599999998</c:v>
                </c:pt>
                <c:pt idx="501">
                  <c:v>50.111835480000003</c:v>
                </c:pt>
                <c:pt idx="502">
                  <c:v>49.968997960000003</c:v>
                </c:pt>
                <c:pt idx="503">
                  <c:v>50.031208040000003</c:v>
                </c:pt>
                <c:pt idx="504">
                  <c:v>50.053787229999998</c:v>
                </c:pt>
                <c:pt idx="505">
                  <c:v>49.734024050000002</c:v>
                </c:pt>
                <c:pt idx="506">
                  <c:v>50.144683839999999</c:v>
                </c:pt>
                <c:pt idx="507">
                  <c:v>50.034111019999997</c:v>
                </c:pt>
                <c:pt idx="508">
                  <c:v>50.136577610000003</c:v>
                </c:pt>
                <c:pt idx="509">
                  <c:v>50.083496089999997</c:v>
                </c:pt>
                <c:pt idx="510">
                  <c:v>50.049667360000001</c:v>
                </c:pt>
                <c:pt idx="511">
                  <c:v>50.122665410000003</c:v>
                </c:pt>
                <c:pt idx="512">
                  <c:v>50.114883419999998</c:v>
                </c:pt>
                <c:pt idx="513">
                  <c:v>50.274383540000002</c:v>
                </c:pt>
                <c:pt idx="514">
                  <c:v>50.412487030000001</c:v>
                </c:pt>
                <c:pt idx="515">
                  <c:v>50.393821719999998</c:v>
                </c:pt>
                <c:pt idx="516">
                  <c:v>50.13098145</c:v>
                </c:pt>
                <c:pt idx="517">
                  <c:v>50.290607450000003</c:v>
                </c:pt>
                <c:pt idx="518">
                  <c:v>50.296817779999998</c:v>
                </c:pt>
                <c:pt idx="519">
                  <c:v>50.208316799999999</c:v>
                </c:pt>
                <c:pt idx="520">
                  <c:v>50.315212250000002</c:v>
                </c:pt>
                <c:pt idx="521">
                  <c:v>50.264053339999997</c:v>
                </c:pt>
                <c:pt idx="522">
                  <c:v>50.405609130000002</c:v>
                </c:pt>
                <c:pt idx="523">
                  <c:v>50.28112411</c:v>
                </c:pt>
                <c:pt idx="524">
                  <c:v>50.492565159999998</c:v>
                </c:pt>
                <c:pt idx="525">
                  <c:v>50.381668089999998</c:v>
                </c:pt>
                <c:pt idx="526">
                  <c:v>50.430686950000002</c:v>
                </c:pt>
                <c:pt idx="527">
                  <c:v>50.179584499999997</c:v>
                </c:pt>
                <c:pt idx="528">
                  <c:v>50.311614990000002</c:v>
                </c:pt>
                <c:pt idx="529">
                  <c:v>50.589447020000001</c:v>
                </c:pt>
                <c:pt idx="530">
                  <c:v>50.561416629999997</c:v>
                </c:pt>
                <c:pt idx="531">
                  <c:v>50.58586502</c:v>
                </c:pt>
                <c:pt idx="532">
                  <c:v>50.469387050000002</c:v>
                </c:pt>
                <c:pt idx="533">
                  <c:v>50.536094669999997</c:v>
                </c:pt>
                <c:pt idx="534">
                  <c:v>50.644077299999999</c:v>
                </c:pt>
                <c:pt idx="535">
                  <c:v>50.715881349999997</c:v>
                </c:pt>
                <c:pt idx="536">
                  <c:v>50.551708220000002</c:v>
                </c:pt>
                <c:pt idx="537">
                  <c:v>50.65302277</c:v>
                </c:pt>
                <c:pt idx="538">
                  <c:v>50.662971499999998</c:v>
                </c:pt>
                <c:pt idx="539">
                  <c:v>50.665508269999997</c:v>
                </c:pt>
                <c:pt idx="540">
                  <c:v>50.592411040000002</c:v>
                </c:pt>
                <c:pt idx="541">
                  <c:v>50.77845001</c:v>
                </c:pt>
                <c:pt idx="542">
                  <c:v>50.72159576</c:v>
                </c:pt>
                <c:pt idx="543">
                  <c:v>50.72569275</c:v>
                </c:pt>
                <c:pt idx="544">
                  <c:v>50.647468570000001</c:v>
                </c:pt>
                <c:pt idx="545">
                  <c:v>50.774719240000003</c:v>
                </c:pt>
                <c:pt idx="546">
                  <c:v>50.744533539999999</c:v>
                </c:pt>
                <c:pt idx="547">
                  <c:v>50.533927919999996</c:v>
                </c:pt>
                <c:pt idx="548">
                  <c:v>50.926475519999997</c:v>
                </c:pt>
                <c:pt idx="549">
                  <c:v>50.97820282</c:v>
                </c:pt>
                <c:pt idx="550">
                  <c:v>51.101257320000002</c:v>
                </c:pt>
                <c:pt idx="551">
                  <c:v>50.870681759999997</c:v>
                </c:pt>
                <c:pt idx="552">
                  <c:v>50.76591492</c:v>
                </c:pt>
                <c:pt idx="553">
                  <c:v>51.079189300000003</c:v>
                </c:pt>
                <c:pt idx="554">
                  <c:v>50.913177490000002</c:v>
                </c:pt>
                <c:pt idx="555">
                  <c:v>50.931049350000002</c:v>
                </c:pt>
                <c:pt idx="556">
                  <c:v>50.972831730000003</c:v>
                </c:pt>
                <c:pt idx="557">
                  <c:v>50.814922330000002</c:v>
                </c:pt>
                <c:pt idx="558">
                  <c:v>50.867008210000002</c:v>
                </c:pt>
                <c:pt idx="559">
                  <c:v>51.093925480000003</c:v>
                </c:pt>
                <c:pt idx="560">
                  <c:v>51.053787229999998</c:v>
                </c:pt>
                <c:pt idx="561">
                  <c:v>51.072628020000003</c:v>
                </c:pt>
                <c:pt idx="562">
                  <c:v>51.067005160000001</c:v>
                </c:pt>
                <c:pt idx="563">
                  <c:v>50.972713470000002</c:v>
                </c:pt>
                <c:pt idx="564">
                  <c:v>51.01977539</c:v>
                </c:pt>
                <c:pt idx="565">
                  <c:v>51.167358399999998</c:v>
                </c:pt>
                <c:pt idx="566">
                  <c:v>50.85754395</c:v>
                </c:pt>
                <c:pt idx="567">
                  <c:v>51.089130400000002</c:v>
                </c:pt>
                <c:pt idx="568">
                  <c:v>51.207775120000001</c:v>
                </c:pt>
                <c:pt idx="569">
                  <c:v>51.054771420000002</c:v>
                </c:pt>
                <c:pt idx="570">
                  <c:v>51.046607969999997</c:v>
                </c:pt>
                <c:pt idx="571">
                  <c:v>51.150859830000002</c:v>
                </c:pt>
                <c:pt idx="572">
                  <c:v>51.280929569999998</c:v>
                </c:pt>
                <c:pt idx="573">
                  <c:v>51.209671020000002</c:v>
                </c:pt>
                <c:pt idx="574">
                  <c:v>51.307685849999999</c:v>
                </c:pt>
                <c:pt idx="575">
                  <c:v>51.204395290000001</c:v>
                </c:pt>
                <c:pt idx="576">
                  <c:v>51.177932740000003</c:v>
                </c:pt>
                <c:pt idx="577">
                  <c:v>51.297737120000001</c:v>
                </c:pt>
                <c:pt idx="578">
                  <c:v>51.093017580000001</c:v>
                </c:pt>
                <c:pt idx="579">
                  <c:v>51.178760529999998</c:v>
                </c:pt>
                <c:pt idx="580">
                  <c:v>51.150035860000003</c:v>
                </c:pt>
                <c:pt idx="581">
                  <c:v>51.202308649999999</c:v>
                </c:pt>
                <c:pt idx="582">
                  <c:v>51.26193619</c:v>
                </c:pt>
                <c:pt idx="583">
                  <c:v>51.213733670000003</c:v>
                </c:pt>
                <c:pt idx="584">
                  <c:v>51.151901250000002</c:v>
                </c:pt>
                <c:pt idx="585">
                  <c:v>51.320083619999998</c:v>
                </c:pt>
                <c:pt idx="586">
                  <c:v>51.298393249999997</c:v>
                </c:pt>
                <c:pt idx="587">
                  <c:v>51.274181370000001</c:v>
                </c:pt>
                <c:pt idx="588">
                  <c:v>51.318794250000003</c:v>
                </c:pt>
                <c:pt idx="589">
                  <c:v>51.10758972</c:v>
                </c:pt>
                <c:pt idx="590">
                  <c:v>51.307426450000001</c:v>
                </c:pt>
                <c:pt idx="591">
                  <c:v>51.252143859999997</c:v>
                </c:pt>
                <c:pt idx="592">
                  <c:v>51.358390810000003</c:v>
                </c:pt>
                <c:pt idx="593">
                  <c:v>51.472419739999999</c:v>
                </c:pt>
                <c:pt idx="594">
                  <c:v>51.527786249999998</c:v>
                </c:pt>
                <c:pt idx="595">
                  <c:v>51.21378326</c:v>
                </c:pt>
                <c:pt idx="596">
                  <c:v>51.644981379999997</c:v>
                </c:pt>
                <c:pt idx="597">
                  <c:v>51.46426392</c:v>
                </c:pt>
                <c:pt idx="598">
                  <c:v>51.286323549999999</c:v>
                </c:pt>
                <c:pt idx="599">
                  <c:v>51.330089569999998</c:v>
                </c:pt>
                <c:pt idx="600">
                  <c:v>51.309616089999999</c:v>
                </c:pt>
                <c:pt idx="601">
                  <c:v>51.738094330000003</c:v>
                </c:pt>
                <c:pt idx="602">
                  <c:v>51.654960629999998</c:v>
                </c:pt>
                <c:pt idx="603">
                  <c:v>51.362461089999996</c:v>
                </c:pt>
                <c:pt idx="604">
                  <c:v>51.625209810000001</c:v>
                </c:pt>
                <c:pt idx="605">
                  <c:v>51.463977810000003</c:v>
                </c:pt>
                <c:pt idx="606">
                  <c:v>51.272583009999998</c:v>
                </c:pt>
                <c:pt idx="607">
                  <c:v>51.422458650000003</c:v>
                </c:pt>
                <c:pt idx="608">
                  <c:v>51.557205199999999</c:v>
                </c:pt>
                <c:pt idx="609">
                  <c:v>51.573772429999998</c:v>
                </c:pt>
                <c:pt idx="610">
                  <c:v>51.603786470000003</c:v>
                </c:pt>
                <c:pt idx="611">
                  <c:v>51.582008360000003</c:v>
                </c:pt>
                <c:pt idx="612">
                  <c:v>51.651710510000001</c:v>
                </c:pt>
                <c:pt idx="613">
                  <c:v>51.376281740000003</c:v>
                </c:pt>
                <c:pt idx="614">
                  <c:v>51.484363559999998</c:v>
                </c:pt>
                <c:pt idx="615">
                  <c:v>51.570713040000001</c:v>
                </c:pt>
                <c:pt idx="616">
                  <c:v>51.432846069999997</c:v>
                </c:pt>
                <c:pt idx="617">
                  <c:v>51.413822170000003</c:v>
                </c:pt>
                <c:pt idx="618">
                  <c:v>51.58945465</c:v>
                </c:pt>
                <c:pt idx="619">
                  <c:v>51.523471829999998</c:v>
                </c:pt>
                <c:pt idx="620">
                  <c:v>51.52796936</c:v>
                </c:pt>
                <c:pt idx="621">
                  <c:v>51.429031369999997</c:v>
                </c:pt>
                <c:pt idx="622">
                  <c:v>51.649696349999999</c:v>
                </c:pt>
                <c:pt idx="623">
                  <c:v>51.595508580000001</c:v>
                </c:pt>
                <c:pt idx="624">
                  <c:v>51.495403289999999</c:v>
                </c:pt>
                <c:pt idx="625">
                  <c:v>51.71508789</c:v>
                </c:pt>
                <c:pt idx="626">
                  <c:v>51.520759580000004</c:v>
                </c:pt>
                <c:pt idx="627">
                  <c:v>51.582717899999999</c:v>
                </c:pt>
                <c:pt idx="628">
                  <c:v>51.681415559999998</c:v>
                </c:pt>
                <c:pt idx="629">
                  <c:v>51.737594600000001</c:v>
                </c:pt>
                <c:pt idx="630">
                  <c:v>51.667625430000001</c:v>
                </c:pt>
                <c:pt idx="631">
                  <c:v>51.619956969999997</c:v>
                </c:pt>
                <c:pt idx="632">
                  <c:v>51.535278320000003</c:v>
                </c:pt>
                <c:pt idx="633">
                  <c:v>51.497547150000003</c:v>
                </c:pt>
                <c:pt idx="634">
                  <c:v>51.471443180000001</c:v>
                </c:pt>
                <c:pt idx="635">
                  <c:v>51.431804659999997</c:v>
                </c:pt>
                <c:pt idx="636">
                  <c:v>51.566707610000002</c:v>
                </c:pt>
                <c:pt idx="637">
                  <c:v>51.546794890000001</c:v>
                </c:pt>
                <c:pt idx="638">
                  <c:v>51.619483950000003</c:v>
                </c:pt>
                <c:pt idx="639">
                  <c:v>51.704227449999998</c:v>
                </c:pt>
                <c:pt idx="640">
                  <c:v>51.560176849999998</c:v>
                </c:pt>
                <c:pt idx="641">
                  <c:v>51.649112700000003</c:v>
                </c:pt>
                <c:pt idx="642">
                  <c:v>51.547004700000002</c:v>
                </c:pt>
                <c:pt idx="643">
                  <c:v>51.657932279999997</c:v>
                </c:pt>
                <c:pt idx="644">
                  <c:v>51.707500459999999</c:v>
                </c:pt>
                <c:pt idx="645">
                  <c:v>51.645202640000001</c:v>
                </c:pt>
                <c:pt idx="646">
                  <c:v>51.637828829999997</c:v>
                </c:pt>
                <c:pt idx="647">
                  <c:v>51.701862339999998</c:v>
                </c:pt>
                <c:pt idx="648">
                  <c:v>51.579803470000002</c:v>
                </c:pt>
                <c:pt idx="649">
                  <c:v>51.757049559999999</c:v>
                </c:pt>
                <c:pt idx="650">
                  <c:v>51.758552549999997</c:v>
                </c:pt>
                <c:pt idx="651">
                  <c:v>51.724521639999999</c:v>
                </c:pt>
                <c:pt idx="652">
                  <c:v>51.727092740000003</c:v>
                </c:pt>
                <c:pt idx="653">
                  <c:v>51.782371519999998</c:v>
                </c:pt>
                <c:pt idx="654">
                  <c:v>51.734821320000002</c:v>
                </c:pt>
                <c:pt idx="655">
                  <c:v>51.592487339999998</c:v>
                </c:pt>
                <c:pt idx="656">
                  <c:v>51.846389770000002</c:v>
                </c:pt>
                <c:pt idx="657">
                  <c:v>51.729095460000003</c:v>
                </c:pt>
                <c:pt idx="658">
                  <c:v>51.669429780000002</c:v>
                </c:pt>
                <c:pt idx="659">
                  <c:v>51.726333619999998</c:v>
                </c:pt>
                <c:pt idx="660">
                  <c:v>51.601974490000003</c:v>
                </c:pt>
                <c:pt idx="661">
                  <c:v>51.495647429999998</c:v>
                </c:pt>
                <c:pt idx="662">
                  <c:v>51.734703060000001</c:v>
                </c:pt>
                <c:pt idx="663">
                  <c:v>51.654685970000003</c:v>
                </c:pt>
                <c:pt idx="664">
                  <c:v>51.64053345</c:v>
                </c:pt>
                <c:pt idx="665">
                  <c:v>51.672393800000002</c:v>
                </c:pt>
                <c:pt idx="666">
                  <c:v>51.650249479999999</c:v>
                </c:pt>
                <c:pt idx="667">
                  <c:v>51.66888428</c:v>
                </c:pt>
                <c:pt idx="668">
                  <c:v>51.540035250000003</c:v>
                </c:pt>
                <c:pt idx="669">
                  <c:v>51.590419769999997</c:v>
                </c:pt>
                <c:pt idx="670">
                  <c:v>51.642398829999998</c:v>
                </c:pt>
                <c:pt idx="671">
                  <c:v>51.560886379999999</c:v>
                </c:pt>
                <c:pt idx="672">
                  <c:v>51.613193510000002</c:v>
                </c:pt>
                <c:pt idx="673">
                  <c:v>51.631511690000004</c:v>
                </c:pt>
                <c:pt idx="674">
                  <c:v>51.670223239999999</c:v>
                </c:pt>
                <c:pt idx="675">
                  <c:v>51.798099520000001</c:v>
                </c:pt>
                <c:pt idx="676">
                  <c:v>51.733501429999997</c:v>
                </c:pt>
                <c:pt idx="677">
                  <c:v>51.579643249999997</c:v>
                </c:pt>
                <c:pt idx="678">
                  <c:v>51.624427799999999</c:v>
                </c:pt>
                <c:pt idx="679">
                  <c:v>51.717914579999999</c:v>
                </c:pt>
                <c:pt idx="680">
                  <c:v>51.751064300000003</c:v>
                </c:pt>
                <c:pt idx="681">
                  <c:v>51.46701813</c:v>
                </c:pt>
                <c:pt idx="682">
                  <c:v>51.640804289999998</c:v>
                </c:pt>
                <c:pt idx="683">
                  <c:v>51.606960299999997</c:v>
                </c:pt>
                <c:pt idx="684">
                  <c:v>51.605640409999999</c:v>
                </c:pt>
                <c:pt idx="685">
                  <c:v>51.67351532</c:v>
                </c:pt>
                <c:pt idx="686">
                  <c:v>51.499027249999997</c:v>
                </c:pt>
                <c:pt idx="687">
                  <c:v>51.398796079999997</c:v>
                </c:pt>
                <c:pt idx="688">
                  <c:v>51.522106170000001</c:v>
                </c:pt>
                <c:pt idx="689">
                  <c:v>51.649040220000003</c:v>
                </c:pt>
                <c:pt idx="690">
                  <c:v>51.556068420000003</c:v>
                </c:pt>
                <c:pt idx="691">
                  <c:v>51.533412929999997</c:v>
                </c:pt>
                <c:pt idx="692">
                  <c:v>51.602508540000002</c:v>
                </c:pt>
                <c:pt idx="693">
                  <c:v>51.549095149999999</c:v>
                </c:pt>
                <c:pt idx="694">
                  <c:v>51.55748749</c:v>
                </c:pt>
                <c:pt idx="695">
                  <c:v>51.616062159999998</c:v>
                </c:pt>
                <c:pt idx="696">
                  <c:v>51.492889400000003</c:v>
                </c:pt>
                <c:pt idx="697">
                  <c:v>51.60716248</c:v>
                </c:pt>
                <c:pt idx="698">
                  <c:v>51.47868347</c:v>
                </c:pt>
                <c:pt idx="699">
                  <c:v>51.476593020000003</c:v>
                </c:pt>
                <c:pt idx="700">
                  <c:v>51.431800840000001</c:v>
                </c:pt>
                <c:pt idx="701">
                  <c:v>51.410800930000001</c:v>
                </c:pt>
                <c:pt idx="702">
                  <c:v>51.507057189999998</c:v>
                </c:pt>
                <c:pt idx="703">
                  <c:v>51.503597259999999</c:v>
                </c:pt>
                <c:pt idx="704">
                  <c:v>51.418338779999999</c:v>
                </c:pt>
                <c:pt idx="705">
                  <c:v>51.502651210000003</c:v>
                </c:pt>
                <c:pt idx="706">
                  <c:v>51.50193024</c:v>
                </c:pt>
                <c:pt idx="707">
                  <c:v>51.389175420000001</c:v>
                </c:pt>
                <c:pt idx="708">
                  <c:v>51.33249283</c:v>
                </c:pt>
                <c:pt idx="709">
                  <c:v>51.497013090000003</c:v>
                </c:pt>
                <c:pt idx="710">
                  <c:v>51.403755189999998</c:v>
                </c:pt>
                <c:pt idx="711">
                  <c:v>51.254814150000001</c:v>
                </c:pt>
                <c:pt idx="712">
                  <c:v>51.416248320000001</c:v>
                </c:pt>
                <c:pt idx="713">
                  <c:v>51.324142459999997</c:v>
                </c:pt>
                <c:pt idx="714">
                  <c:v>51.419090269999998</c:v>
                </c:pt>
                <c:pt idx="715">
                  <c:v>51.417202000000003</c:v>
                </c:pt>
                <c:pt idx="716">
                  <c:v>51.382995610000002</c:v>
                </c:pt>
                <c:pt idx="717">
                  <c:v>51.30709839</c:v>
                </c:pt>
                <c:pt idx="718">
                  <c:v>51.327198029999998</c:v>
                </c:pt>
                <c:pt idx="719">
                  <c:v>51.376064300000003</c:v>
                </c:pt>
                <c:pt idx="720">
                  <c:v>51.36882782</c:v>
                </c:pt>
                <c:pt idx="721">
                  <c:v>51.471092220000003</c:v>
                </c:pt>
                <c:pt idx="722">
                  <c:v>51.288276670000002</c:v>
                </c:pt>
                <c:pt idx="723">
                  <c:v>51.27960968</c:v>
                </c:pt>
                <c:pt idx="724">
                  <c:v>51.348083500000001</c:v>
                </c:pt>
                <c:pt idx="725">
                  <c:v>51.145450590000003</c:v>
                </c:pt>
                <c:pt idx="726">
                  <c:v>51.245128630000004</c:v>
                </c:pt>
                <c:pt idx="727">
                  <c:v>51.261432650000003</c:v>
                </c:pt>
                <c:pt idx="728">
                  <c:v>51.3042984</c:v>
                </c:pt>
                <c:pt idx="729">
                  <c:v>51.252971649999999</c:v>
                </c:pt>
                <c:pt idx="730">
                  <c:v>51.166404720000003</c:v>
                </c:pt>
                <c:pt idx="731">
                  <c:v>51.204658510000002</c:v>
                </c:pt>
                <c:pt idx="732">
                  <c:v>51.288276670000002</c:v>
                </c:pt>
                <c:pt idx="733">
                  <c:v>51.217071529999998</c:v>
                </c:pt>
                <c:pt idx="734">
                  <c:v>51.162952420000003</c:v>
                </c:pt>
                <c:pt idx="735">
                  <c:v>51.163639070000002</c:v>
                </c:pt>
                <c:pt idx="736">
                  <c:v>51.142333979999997</c:v>
                </c:pt>
                <c:pt idx="737">
                  <c:v>51.156841280000002</c:v>
                </c:pt>
                <c:pt idx="738">
                  <c:v>51.174289700000003</c:v>
                </c:pt>
                <c:pt idx="739">
                  <c:v>51.268112180000003</c:v>
                </c:pt>
                <c:pt idx="740">
                  <c:v>51.010269170000001</c:v>
                </c:pt>
                <c:pt idx="741">
                  <c:v>51.164691929999996</c:v>
                </c:pt>
                <c:pt idx="742">
                  <c:v>50.974361420000001</c:v>
                </c:pt>
                <c:pt idx="743">
                  <c:v>51.11720657</c:v>
                </c:pt>
                <c:pt idx="744">
                  <c:v>51.080417629999999</c:v>
                </c:pt>
                <c:pt idx="745">
                  <c:v>51.066322329999998</c:v>
                </c:pt>
                <c:pt idx="746">
                  <c:v>51.012428280000002</c:v>
                </c:pt>
                <c:pt idx="747">
                  <c:v>51.02146149</c:v>
                </c:pt>
                <c:pt idx="748">
                  <c:v>50.985782620000002</c:v>
                </c:pt>
                <c:pt idx="749">
                  <c:v>51.04904938</c:v>
                </c:pt>
                <c:pt idx="750">
                  <c:v>50.930381769999997</c:v>
                </c:pt>
                <c:pt idx="751">
                  <c:v>51.05861282</c:v>
                </c:pt>
                <c:pt idx="752">
                  <c:v>50.936256409999999</c:v>
                </c:pt>
                <c:pt idx="753">
                  <c:v>50.84495544</c:v>
                </c:pt>
                <c:pt idx="754">
                  <c:v>50.979442599999999</c:v>
                </c:pt>
                <c:pt idx="755">
                  <c:v>50.965362550000002</c:v>
                </c:pt>
                <c:pt idx="756">
                  <c:v>51.005088809999997</c:v>
                </c:pt>
                <c:pt idx="757">
                  <c:v>50.825374600000004</c:v>
                </c:pt>
                <c:pt idx="758">
                  <c:v>50.884098049999999</c:v>
                </c:pt>
                <c:pt idx="759">
                  <c:v>50.868110659999999</c:v>
                </c:pt>
                <c:pt idx="760">
                  <c:v>50.82928467</c:v>
                </c:pt>
                <c:pt idx="761">
                  <c:v>50.798160549999999</c:v>
                </c:pt>
                <c:pt idx="762">
                  <c:v>50.718807220000002</c:v>
                </c:pt>
                <c:pt idx="763">
                  <c:v>50.629570010000002</c:v>
                </c:pt>
                <c:pt idx="764">
                  <c:v>50.805137629999997</c:v>
                </c:pt>
                <c:pt idx="765">
                  <c:v>50.842475890000003</c:v>
                </c:pt>
                <c:pt idx="766">
                  <c:v>50.787334440000002</c:v>
                </c:pt>
                <c:pt idx="767">
                  <c:v>50.784332280000001</c:v>
                </c:pt>
                <c:pt idx="768">
                  <c:v>50.719772339999999</c:v>
                </c:pt>
                <c:pt idx="769">
                  <c:v>50.688701629999997</c:v>
                </c:pt>
                <c:pt idx="770">
                  <c:v>50.816905980000001</c:v>
                </c:pt>
                <c:pt idx="771">
                  <c:v>50.658519740000003</c:v>
                </c:pt>
                <c:pt idx="772">
                  <c:v>50.678668979999998</c:v>
                </c:pt>
                <c:pt idx="773">
                  <c:v>50.70380402</c:v>
                </c:pt>
                <c:pt idx="774">
                  <c:v>50.61602783</c:v>
                </c:pt>
                <c:pt idx="775">
                  <c:v>50.604320530000003</c:v>
                </c:pt>
                <c:pt idx="776">
                  <c:v>50.679515840000001</c:v>
                </c:pt>
                <c:pt idx="777">
                  <c:v>50.534427639999997</c:v>
                </c:pt>
                <c:pt idx="778">
                  <c:v>50.613067630000003</c:v>
                </c:pt>
                <c:pt idx="779">
                  <c:v>50.541603090000002</c:v>
                </c:pt>
                <c:pt idx="780">
                  <c:v>50.505405430000003</c:v>
                </c:pt>
                <c:pt idx="781">
                  <c:v>50.536399840000001</c:v>
                </c:pt>
                <c:pt idx="782">
                  <c:v>50.510745999999997</c:v>
                </c:pt>
                <c:pt idx="783">
                  <c:v>50.490005490000001</c:v>
                </c:pt>
                <c:pt idx="784">
                  <c:v>50.364883419999998</c:v>
                </c:pt>
                <c:pt idx="785">
                  <c:v>50.44914627</c:v>
                </c:pt>
                <c:pt idx="786">
                  <c:v>50.437385560000003</c:v>
                </c:pt>
                <c:pt idx="787">
                  <c:v>50.426715850000001</c:v>
                </c:pt>
                <c:pt idx="788">
                  <c:v>50.357158660000003</c:v>
                </c:pt>
                <c:pt idx="789">
                  <c:v>50.479923249999999</c:v>
                </c:pt>
                <c:pt idx="790">
                  <c:v>50.31734848</c:v>
                </c:pt>
                <c:pt idx="791">
                  <c:v>50.356227869999998</c:v>
                </c:pt>
                <c:pt idx="792">
                  <c:v>50.33663559</c:v>
                </c:pt>
                <c:pt idx="793">
                  <c:v>50.277645110000002</c:v>
                </c:pt>
                <c:pt idx="794">
                  <c:v>50.288223270000003</c:v>
                </c:pt>
                <c:pt idx="795">
                  <c:v>50.245983119999998</c:v>
                </c:pt>
                <c:pt idx="796">
                  <c:v>50.200347899999997</c:v>
                </c:pt>
                <c:pt idx="797">
                  <c:v>50.257747649999999</c:v>
                </c:pt>
                <c:pt idx="798">
                  <c:v>50.233787540000002</c:v>
                </c:pt>
                <c:pt idx="799">
                  <c:v>50.0945015</c:v>
                </c:pt>
                <c:pt idx="800">
                  <c:v>50.220043179999998</c:v>
                </c:pt>
                <c:pt idx="801">
                  <c:v>50.117607120000002</c:v>
                </c:pt>
                <c:pt idx="802">
                  <c:v>50.174278260000001</c:v>
                </c:pt>
                <c:pt idx="803">
                  <c:v>50.100124360000002</c:v>
                </c:pt>
                <c:pt idx="804">
                  <c:v>50.129081730000003</c:v>
                </c:pt>
                <c:pt idx="805">
                  <c:v>50.027816770000001</c:v>
                </c:pt>
                <c:pt idx="806">
                  <c:v>50.081832890000001</c:v>
                </c:pt>
                <c:pt idx="807">
                  <c:v>50.01015091</c:v>
                </c:pt>
                <c:pt idx="808">
                  <c:v>50.101108549999999</c:v>
                </c:pt>
                <c:pt idx="809">
                  <c:v>50.041435239999998</c:v>
                </c:pt>
                <c:pt idx="810">
                  <c:v>49.996360780000003</c:v>
                </c:pt>
                <c:pt idx="811">
                  <c:v>49.964500430000001</c:v>
                </c:pt>
                <c:pt idx="812">
                  <c:v>49.895103450000001</c:v>
                </c:pt>
                <c:pt idx="813">
                  <c:v>49.900985720000001</c:v>
                </c:pt>
                <c:pt idx="814">
                  <c:v>49.876480100000002</c:v>
                </c:pt>
                <c:pt idx="815">
                  <c:v>49.947776789999999</c:v>
                </c:pt>
                <c:pt idx="816">
                  <c:v>49.864177699999999</c:v>
                </c:pt>
                <c:pt idx="817">
                  <c:v>49.847209929999998</c:v>
                </c:pt>
                <c:pt idx="818">
                  <c:v>49.806369779999997</c:v>
                </c:pt>
                <c:pt idx="819">
                  <c:v>49.856212620000001</c:v>
                </c:pt>
                <c:pt idx="820">
                  <c:v>49.761337279999999</c:v>
                </c:pt>
                <c:pt idx="821">
                  <c:v>49.717502590000002</c:v>
                </c:pt>
                <c:pt idx="822">
                  <c:v>49.751483919999998</c:v>
                </c:pt>
                <c:pt idx="823">
                  <c:v>49.742965699999999</c:v>
                </c:pt>
                <c:pt idx="824">
                  <c:v>49.688987730000001</c:v>
                </c:pt>
                <c:pt idx="825">
                  <c:v>49.633792880000001</c:v>
                </c:pt>
                <c:pt idx="826">
                  <c:v>49.673377989999999</c:v>
                </c:pt>
                <c:pt idx="827">
                  <c:v>49.630287170000003</c:v>
                </c:pt>
                <c:pt idx="828">
                  <c:v>49.637336730000001</c:v>
                </c:pt>
                <c:pt idx="829">
                  <c:v>49.618194580000001</c:v>
                </c:pt>
                <c:pt idx="830">
                  <c:v>49.60426331</c:v>
                </c:pt>
                <c:pt idx="831">
                  <c:v>49.514980319999999</c:v>
                </c:pt>
                <c:pt idx="832">
                  <c:v>49.467685699999997</c:v>
                </c:pt>
                <c:pt idx="833">
                  <c:v>49.583198549999999</c:v>
                </c:pt>
                <c:pt idx="834">
                  <c:v>49.485633849999999</c:v>
                </c:pt>
                <c:pt idx="835">
                  <c:v>49.445335389999997</c:v>
                </c:pt>
                <c:pt idx="836">
                  <c:v>49.505722050000003</c:v>
                </c:pt>
                <c:pt idx="837">
                  <c:v>49.442882539999999</c:v>
                </c:pt>
                <c:pt idx="838">
                  <c:v>49.472255709999999</c:v>
                </c:pt>
                <c:pt idx="839">
                  <c:v>49.404205320000003</c:v>
                </c:pt>
                <c:pt idx="840">
                  <c:v>49.360927580000002</c:v>
                </c:pt>
                <c:pt idx="841">
                  <c:v>49.302028659999998</c:v>
                </c:pt>
                <c:pt idx="842">
                  <c:v>49.272243500000002</c:v>
                </c:pt>
                <c:pt idx="843">
                  <c:v>49.306549070000003</c:v>
                </c:pt>
                <c:pt idx="844">
                  <c:v>49.2713623</c:v>
                </c:pt>
                <c:pt idx="845">
                  <c:v>49.260459900000001</c:v>
                </c:pt>
                <c:pt idx="846">
                  <c:v>49.218551640000001</c:v>
                </c:pt>
                <c:pt idx="847">
                  <c:v>49.175788879999999</c:v>
                </c:pt>
                <c:pt idx="848">
                  <c:v>49.134708400000001</c:v>
                </c:pt>
                <c:pt idx="849">
                  <c:v>49.157135009999998</c:v>
                </c:pt>
                <c:pt idx="850">
                  <c:v>49.064361570000003</c:v>
                </c:pt>
                <c:pt idx="851">
                  <c:v>49.104187009999997</c:v>
                </c:pt>
                <c:pt idx="852">
                  <c:v>49.130592350000001</c:v>
                </c:pt>
                <c:pt idx="853">
                  <c:v>49.141834260000003</c:v>
                </c:pt>
                <c:pt idx="854">
                  <c:v>49.033744810000002</c:v>
                </c:pt>
                <c:pt idx="855">
                  <c:v>49.126914980000002</c:v>
                </c:pt>
                <c:pt idx="856">
                  <c:v>49.094493870000001</c:v>
                </c:pt>
                <c:pt idx="857">
                  <c:v>49.007980349999997</c:v>
                </c:pt>
                <c:pt idx="858">
                  <c:v>48.964103700000003</c:v>
                </c:pt>
                <c:pt idx="859">
                  <c:v>49.026248930000001</c:v>
                </c:pt>
                <c:pt idx="860">
                  <c:v>48.94775009</c:v>
                </c:pt>
                <c:pt idx="861">
                  <c:v>48.975296020000002</c:v>
                </c:pt>
                <c:pt idx="862">
                  <c:v>48.910556790000001</c:v>
                </c:pt>
                <c:pt idx="863">
                  <c:v>48.803443909999999</c:v>
                </c:pt>
                <c:pt idx="864">
                  <c:v>48.915714260000001</c:v>
                </c:pt>
                <c:pt idx="865">
                  <c:v>48.850730900000002</c:v>
                </c:pt>
                <c:pt idx="866">
                  <c:v>48.824138640000001</c:v>
                </c:pt>
                <c:pt idx="867">
                  <c:v>48.771556850000003</c:v>
                </c:pt>
                <c:pt idx="868">
                  <c:v>48.760498050000002</c:v>
                </c:pt>
                <c:pt idx="869">
                  <c:v>48.815696719999998</c:v>
                </c:pt>
                <c:pt idx="870">
                  <c:v>48.694259639999999</c:v>
                </c:pt>
                <c:pt idx="871">
                  <c:v>48.7200737</c:v>
                </c:pt>
                <c:pt idx="872">
                  <c:v>48.727962490000003</c:v>
                </c:pt>
                <c:pt idx="873">
                  <c:v>48.65762711</c:v>
                </c:pt>
                <c:pt idx="874">
                  <c:v>48.637592320000003</c:v>
                </c:pt>
                <c:pt idx="875">
                  <c:v>48.679248809999997</c:v>
                </c:pt>
                <c:pt idx="876">
                  <c:v>48.549999239999998</c:v>
                </c:pt>
                <c:pt idx="877">
                  <c:v>48.566265110000003</c:v>
                </c:pt>
                <c:pt idx="878">
                  <c:v>48.541656490000001</c:v>
                </c:pt>
                <c:pt idx="879">
                  <c:v>48.575080870000001</c:v>
                </c:pt>
                <c:pt idx="880">
                  <c:v>48.49889374</c:v>
                </c:pt>
                <c:pt idx="881">
                  <c:v>48.49281311</c:v>
                </c:pt>
                <c:pt idx="882">
                  <c:v>48.501651760000001</c:v>
                </c:pt>
                <c:pt idx="883">
                  <c:v>48.393314359999998</c:v>
                </c:pt>
                <c:pt idx="884">
                  <c:v>48.364109040000002</c:v>
                </c:pt>
                <c:pt idx="885">
                  <c:v>48.39161301</c:v>
                </c:pt>
                <c:pt idx="886">
                  <c:v>48.403202059999998</c:v>
                </c:pt>
                <c:pt idx="887">
                  <c:v>48.372123719999998</c:v>
                </c:pt>
                <c:pt idx="888">
                  <c:v>48.368309019999998</c:v>
                </c:pt>
                <c:pt idx="889">
                  <c:v>48.282421110000001</c:v>
                </c:pt>
                <c:pt idx="890">
                  <c:v>48.31787491</c:v>
                </c:pt>
                <c:pt idx="891">
                  <c:v>48.274303439999997</c:v>
                </c:pt>
                <c:pt idx="892">
                  <c:v>48.22861099</c:v>
                </c:pt>
                <c:pt idx="893">
                  <c:v>48.228431700000002</c:v>
                </c:pt>
                <c:pt idx="894">
                  <c:v>48.281337739999998</c:v>
                </c:pt>
                <c:pt idx="895">
                  <c:v>48.239685059999999</c:v>
                </c:pt>
                <c:pt idx="896">
                  <c:v>48.190639500000003</c:v>
                </c:pt>
                <c:pt idx="897">
                  <c:v>48.110618590000001</c:v>
                </c:pt>
                <c:pt idx="898">
                  <c:v>48.112468720000003</c:v>
                </c:pt>
                <c:pt idx="899">
                  <c:v>48.141109470000004</c:v>
                </c:pt>
                <c:pt idx="900">
                  <c:v>48.082836149999999</c:v>
                </c:pt>
                <c:pt idx="901">
                  <c:v>48.059196470000003</c:v>
                </c:pt>
                <c:pt idx="902">
                  <c:v>48.143291470000001</c:v>
                </c:pt>
                <c:pt idx="903">
                  <c:v>47.971126560000002</c:v>
                </c:pt>
                <c:pt idx="904">
                  <c:v>48.000450129999997</c:v>
                </c:pt>
                <c:pt idx="905">
                  <c:v>47.982677459999998</c:v>
                </c:pt>
                <c:pt idx="906">
                  <c:v>47.957183839999999</c:v>
                </c:pt>
                <c:pt idx="907">
                  <c:v>47.954696660000003</c:v>
                </c:pt>
                <c:pt idx="908">
                  <c:v>47.954936979999999</c:v>
                </c:pt>
                <c:pt idx="909">
                  <c:v>47.923759459999999</c:v>
                </c:pt>
                <c:pt idx="910">
                  <c:v>47.897293089999998</c:v>
                </c:pt>
                <c:pt idx="911">
                  <c:v>47.882366179999998</c:v>
                </c:pt>
                <c:pt idx="912">
                  <c:v>47.859336849999998</c:v>
                </c:pt>
                <c:pt idx="913">
                  <c:v>47.863559719999998</c:v>
                </c:pt>
                <c:pt idx="914">
                  <c:v>47.818809510000001</c:v>
                </c:pt>
                <c:pt idx="915">
                  <c:v>47.803665160000001</c:v>
                </c:pt>
                <c:pt idx="916">
                  <c:v>47.780128480000002</c:v>
                </c:pt>
                <c:pt idx="917">
                  <c:v>47.754234310000001</c:v>
                </c:pt>
                <c:pt idx="918">
                  <c:v>47.729167940000004</c:v>
                </c:pt>
                <c:pt idx="919">
                  <c:v>47.782802580000002</c:v>
                </c:pt>
                <c:pt idx="920">
                  <c:v>47.754581450000003</c:v>
                </c:pt>
                <c:pt idx="921">
                  <c:v>47.633163449999998</c:v>
                </c:pt>
                <c:pt idx="922">
                  <c:v>47.658550259999998</c:v>
                </c:pt>
                <c:pt idx="923">
                  <c:v>47.647716520000003</c:v>
                </c:pt>
                <c:pt idx="924">
                  <c:v>47.617572780000003</c:v>
                </c:pt>
                <c:pt idx="925">
                  <c:v>47.622909550000003</c:v>
                </c:pt>
                <c:pt idx="926">
                  <c:v>47.633495330000002</c:v>
                </c:pt>
                <c:pt idx="927">
                  <c:v>47.565013890000003</c:v>
                </c:pt>
                <c:pt idx="928">
                  <c:v>47.548023219999997</c:v>
                </c:pt>
                <c:pt idx="929">
                  <c:v>47.59049606</c:v>
                </c:pt>
                <c:pt idx="930">
                  <c:v>47.519031519999999</c:v>
                </c:pt>
                <c:pt idx="931">
                  <c:v>47.494209290000001</c:v>
                </c:pt>
                <c:pt idx="932">
                  <c:v>47.463706969999997</c:v>
                </c:pt>
                <c:pt idx="933">
                  <c:v>47.431652069999998</c:v>
                </c:pt>
                <c:pt idx="934">
                  <c:v>47.452404020000003</c:v>
                </c:pt>
                <c:pt idx="935">
                  <c:v>47.493633269999997</c:v>
                </c:pt>
                <c:pt idx="936">
                  <c:v>47.424732210000002</c:v>
                </c:pt>
                <c:pt idx="937">
                  <c:v>47.43998337</c:v>
                </c:pt>
                <c:pt idx="938">
                  <c:v>47.346126560000002</c:v>
                </c:pt>
                <c:pt idx="939">
                  <c:v>47.349029539999997</c:v>
                </c:pt>
                <c:pt idx="940">
                  <c:v>47.37295151</c:v>
                </c:pt>
                <c:pt idx="941">
                  <c:v>47.363368989999998</c:v>
                </c:pt>
                <c:pt idx="942">
                  <c:v>47.328205109999999</c:v>
                </c:pt>
                <c:pt idx="943">
                  <c:v>47.308177950000001</c:v>
                </c:pt>
                <c:pt idx="944">
                  <c:v>47.272506710000002</c:v>
                </c:pt>
                <c:pt idx="945">
                  <c:v>47.305740360000001</c:v>
                </c:pt>
                <c:pt idx="946">
                  <c:v>47.311096190000001</c:v>
                </c:pt>
                <c:pt idx="947">
                  <c:v>47.25299072</c:v>
                </c:pt>
                <c:pt idx="948">
                  <c:v>47.211677549999997</c:v>
                </c:pt>
                <c:pt idx="949">
                  <c:v>47.20299911</c:v>
                </c:pt>
                <c:pt idx="950">
                  <c:v>47.20936966</c:v>
                </c:pt>
                <c:pt idx="951">
                  <c:v>47.174163819999997</c:v>
                </c:pt>
                <c:pt idx="952">
                  <c:v>47.173538209999997</c:v>
                </c:pt>
                <c:pt idx="953">
                  <c:v>47.16999817</c:v>
                </c:pt>
                <c:pt idx="954">
                  <c:v>47.166526789999999</c:v>
                </c:pt>
                <c:pt idx="955">
                  <c:v>47.16400909</c:v>
                </c:pt>
                <c:pt idx="956">
                  <c:v>47.141994480000001</c:v>
                </c:pt>
                <c:pt idx="957">
                  <c:v>47.117992399999999</c:v>
                </c:pt>
                <c:pt idx="958">
                  <c:v>47.091445919999998</c:v>
                </c:pt>
                <c:pt idx="959">
                  <c:v>47.075763700000003</c:v>
                </c:pt>
                <c:pt idx="960">
                  <c:v>47.064365389999999</c:v>
                </c:pt>
                <c:pt idx="961">
                  <c:v>47.050170899999998</c:v>
                </c:pt>
                <c:pt idx="962">
                  <c:v>47.013687130000001</c:v>
                </c:pt>
                <c:pt idx="963">
                  <c:v>46.998264310000003</c:v>
                </c:pt>
                <c:pt idx="964">
                  <c:v>47.01449203</c:v>
                </c:pt>
                <c:pt idx="965">
                  <c:v>47.041046139999999</c:v>
                </c:pt>
                <c:pt idx="966">
                  <c:v>47.018409730000002</c:v>
                </c:pt>
                <c:pt idx="967">
                  <c:v>46.99845886</c:v>
                </c:pt>
                <c:pt idx="968">
                  <c:v>47.051757809999998</c:v>
                </c:pt>
                <c:pt idx="969">
                  <c:v>46.98640442</c:v>
                </c:pt>
                <c:pt idx="970">
                  <c:v>46.9592247</c:v>
                </c:pt>
                <c:pt idx="971">
                  <c:v>46.923030850000004</c:v>
                </c:pt>
                <c:pt idx="972">
                  <c:v>46.884243009999999</c:v>
                </c:pt>
                <c:pt idx="973">
                  <c:v>46.951381679999997</c:v>
                </c:pt>
                <c:pt idx="974">
                  <c:v>46.935863490000003</c:v>
                </c:pt>
                <c:pt idx="975">
                  <c:v>46.921012879999999</c:v>
                </c:pt>
                <c:pt idx="976">
                  <c:v>46.963394170000001</c:v>
                </c:pt>
                <c:pt idx="977">
                  <c:v>46.905395509999998</c:v>
                </c:pt>
                <c:pt idx="978">
                  <c:v>46.886913300000003</c:v>
                </c:pt>
                <c:pt idx="979">
                  <c:v>46.91249466</c:v>
                </c:pt>
                <c:pt idx="980">
                  <c:v>46.890132899999998</c:v>
                </c:pt>
                <c:pt idx="981">
                  <c:v>46.84835434</c:v>
                </c:pt>
                <c:pt idx="982">
                  <c:v>46.849067689999998</c:v>
                </c:pt>
                <c:pt idx="983">
                  <c:v>46.84488297</c:v>
                </c:pt>
                <c:pt idx="984">
                  <c:v>46.848590850000001</c:v>
                </c:pt>
                <c:pt idx="985">
                  <c:v>46.831047060000003</c:v>
                </c:pt>
                <c:pt idx="986">
                  <c:v>46.830543519999999</c:v>
                </c:pt>
                <c:pt idx="987">
                  <c:v>46.808395390000001</c:v>
                </c:pt>
                <c:pt idx="988">
                  <c:v>46.796566009999999</c:v>
                </c:pt>
                <c:pt idx="989">
                  <c:v>46.828376769999998</c:v>
                </c:pt>
                <c:pt idx="990">
                  <c:v>46.802406310000002</c:v>
                </c:pt>
                <c:pt idx="991">
                  <c:v>46.766418459999997</c:v>
                </c:pt>
                <c:pt idx="992">
                  <c:v>46.800270079999997</c:v>
                </c:pt>
                <c:pt idx="993">
                  <c:v>46.751914980000002</c:v>
                </c:pt>
                <c:pt idx="994">
                  <c:v>46.728199009999997</c:v>
                </c:pt>
                <c:pt idx="995">
                  <c:v>46.77329254</c:v>
                </c:pt>
                <c:pt idx="996">
                  <c:v>46.717227940000001</c:v>
                </c:pt>
                <c:pt idx="997">
                  <c:v>46.776412960000002</c:v>
                </c:pt>
                <c:pt idx="998">
                  <c:v>46.783088679999999</c:v>
                </c:pt>
                <c:pt idx="999">
                  <c:v>46.741409300000001</c:v>
                </c:pt>
                <c:pt idx="1000">
                  <c:v>46.733779910000003</c:v>
                </c:pt>
                <c:pt idx="1001">
                  <c:v>46.74134445</c:v>
                </c:pt>
                <c:pt idx="1002">
                  <c:v>46.719196320000002</c:v>
                </c:pt>
                <c:pt idx="1003">
                  <c:v>46.73896027</c:v>
                </c:pt>
                <c:pt idx="1004">
                  <c:v>46.725025180000003</c:v>
                </c:pt>
                <c:pt idx="1005">
                  <c:v>46.722785950000002</c:v>
                </c:pt>
                <c:pt idx="1006">
                  <c:v>46.703739169999999</c:v>
                </c:pt>
                <c:pt idx="1007">
                  <c:v>46.715816500000003</c:v>
                </c:pt>
                <c:pt idx="1008">
                  <c:v>46.712383269999997</c:v>
                </c:pt>
                <c:pt idx="1009">
                  <c:v>46.713317869999997</c:v>
                </c:pt>
                <c:pt idx="1010">
                  <c:v>46.727924350000002</c:v>
                </c:pt>
                <c:pt idx="1011">
                  <c:v>46.732208249999999</c:v>
                </c:pt>
                <c:pt idx="1012">
                  <c:v>46.696601870000002</c:v>
                </c:pt>
                <c:pt idx="1013">
                  <c:v>46.766788480000002</c:v>
                </c:pt>
                <c:pt idx="1014">
                  <c:v>46.723114010000003</c:v>
                </c:pt>
                <c:pt idx="1015">
                  <c:v>46.735103610000003</c:v>
                </c:pt>
                <c:pt idx="1016">
                  <c:v>46.711170199999998</c:v>
                </c:pt>
                <c:pt idx="1017">
                  <c:v>46.772254940000003</c:v>
                </c:pt>
                <c:pt idx="1018">
                  <c:v>46.725440980000002</c:v>
                </c:pt>
                <c:pt idx="1019">
                  <c:v>46.724719999999998</c:v>
                </c:pt>
                <c:pt idx="1020">
                  <c:v>46.718864439999997</c:v>
                </c:pt>
                <c:pt idx="1021">
                  <c:v>46.714736940000002</c:v>
                </c:pt>
                <c:pt idx="1022">
                  <c:v>46.773647310000001</c:v>
                </c:pt>
                <c:pt idx="1023">
                  <c:v>46.730869290000001</c:v>
                </c:pt>
                <c:pt idx="1024">
                  <c:v>46.740520480000001</c:v>
                </c:pt>
                <c:pt idx="1025">
                  <c:v>46.697990419999996</c:v>
                </c:pt>
                <c:pt idx="1026">
                  <c:v>46.730838779999999</c:v>
                </c:pt>
                <c:pt idx="1027">
                  <c:v>46.727123259999999</c:v>
                </c:pt>
                <c:pt idx="1028">
                  <c:v>46.747459409999998</c:v>
                </c:pt>
                <c:pt idx="1029">
                  <c:v>46.689098360000003</c:v>
                </c:pt>
                <c:pt idx="1030">
                  <c:v>46.750259399999997</c:v>
                </c:pt>
                <c:pt idx="1031">
                  <c:v>46.782096860000003</c:v>
                </c:pt>
                <c:pt idx="1032">
                  <c:v>46.769218440000003</c:v>
                </c:pt>
                <c:pt idx="1033">
                  <c:v>46.757373809999997</c:v>
                </c:pt>
                <c:pt idx="1034">
                  <c:v>46.729907990000001</c:v>
                </c:pt>
                <c:pt idx="1035">
                  <c:v>46.782630920000003</c:v>
                </c:pt>
                <c:pt idx="1036">
                  <c:v>46.83709717</c:v>
                </c:pt>
                <c:pt idx="1037">
                  <c:v>46.782634739999999</c:v>
                </c:pt>
                <c:pt idx="1038">
                  <c:v>46.77319336</c:v>
                </c:pt>
                <c:pt idx="1039">
                  <c:v>46.779994960000003</c:v>
                </c:pt>
                <c:pt idx="1040">
                  <c:v>46.816871640000002</c:v>
                </c:pt>
                <c:pt idx="1041">
                  <c:v>46.822830199999999</c:v>
                </c:pt>
                <c:pt idx="1042">
                  <c:v>46.829544069999997</c:v>
                </c:pt>
                <c:pt idx="1043">
                  <c:v>46.857730869999997</c:v>
                </c:pt>
                <c:pt idx="1044">
                  <c:v>46.870502469999998</c:v>
                </c:pt>
                <c:pt idx="1045">
                  <c:v>46.865036009999997</c:v>
                </c:pt>
                <c:pt idx="1046">
                  <c:v>46.852207180000001</c:v>
                </c:pt>
                <c:pt idx="1047">
                  <c:v>46.845222470000003</c:v>
                </c:pt>
                <c:pt idx="1048">
                  <c:v>46.84138489</c:v>
                </c:pt>
                <c:pt idx="1049">
                  <c:v>46.886913300000003</c:v>
                </c:pt>
                <c:pt idx="1050">
                  <c:v>46.877807619999999</c:v>
                </c:pt>
                <c:pt idx="1051">
                  <c:v>46.92570877</c:v>
                </c:pt>
                <c:pt idx="1052">
                  <c:v>46.895851139999998</c:v>
                </c:pt>
                <c:pt idx="1053">
                  <c:v>46.896167759999997</c:v>
                </c:pt>
                <c:pt idx="1054">
                  <c:v>46.927799219999997</c:v>
                </c:pt>
                <c:pt idx="1055">
                  <c:v>46.960117339999996</c:v>
                </c:pt>
                <c:pt idx="1056">
                  <c:v>46.926620479999997</c:v>
                </c:pt>
                <c:pt idx="1057">
                  <c:v>46.9588623</c:v>
                </c:pt>
                <c:pt idx="1058">
                  <c:v>46.953773499999997</c:v>
                </c:pt>
                <c:pt idx="1059">
                  <c:v>47.025619509999999</c:v>
                </c:pt>
                <c:pt idx="1060">
                  <c:v>47.007083889999997</c:v>
                </c:pt>
                <c:pt idx="1061">
                  <c:v>47.023475650000002</c:v>
                </c:pt>
                <c:pt idx="1062">
                  <c:v>47.01075745</c:v>
                </c:pt>
                <c:pt idx="1063">
                  <c:v>47.032787319999997</c:v>
                </c:pt>
                <c:pt idx="1064">
                  <c:v>47.053848270000003</c:v>
                </c:pt>
                <c:pt idx="1065">
                  <c:v>47.033817290000002</c:v>
                </c:pt>
                <c:pt idx="1066">
                  <c:v>47.082054139999997</c:v>
                </c:pt>
                <c:pt idx="1067">
                  <c:v>47.121353149999997</c:v>
                </c:pt>
                <c:pt idx="1068">
                  <c:v>47.08564758</c:v>
                </c:pt>
                <c:pt idx="1069">
                  <c:v>47.109996799999998</c:v>
                </c:pt>
                <c:pt idx="1070">
                  <c:v>47.137458799999997</c:v>
                </c:pt>
                <c:pt idx="1071">
                  <c:v>47.143707280000001</c:v>
                </c:pt>
                <c:pt idx="1072">
                  <c:v>47.195106510000002</c:v>
                </c:pt>
                <c:pt idx="1073">
                  <c:v>47.190196989999997</c:v>
                </c:pt>
                <c:pt idx="1074">
                  <c:v>47.191787720000001</c:v>
                </c:pt>
                <c:pt idx="1075">
                  <c:v>47.187911990000003</c:v>
                </c:pt>
                <c:pt idx="1076">
                  <c:v>47.163349150000002</c:v>
                </c:pt>
                <c:pt idx="1077">
                  <c:v>47.29540634</c:v>
                </c:pt>
                <c:pt idx="1078">
                  <c:v>47.246608729999998</c:v>
                </c:pt>
                <c:pt idx="1079">
                  <c:v>47.299137119999997</c:v>
                </c:pt>
                <c:pt idx="1080">
                  <c:v>47.300273900000001</c:v>
                </c:pt>
                <c:pt idx="1081">
                  <c:v>47.320075989999999</c:v>
                </c:pt>
                <c:pt idx="1082">
                  <c:v>47.326316830000003</c:v>
                </c:pt>
                <c:pt idx="1083">
                  <c:v>47.354476929999997</c:v>
                </c:pt>
                <c:pt idx="1084">
                  <c:v>47.346870420000002</c:v>
                </c:pt>
                <c:pt idx="1085">
                  <c:v>47.326366419999999</c:v>
                </c:pt>
                <c:pt idx="1086">
                  <c:v>47.38324738</c:v>
                </c:pt>
                <c:pt idx="1087">
                  <c:v>47.44704437</c:v>
                </c:pt>
                <c:pt idx="1088">
                  <c:v>47.399021150000003</c:v>
                </c:pt>
                <c:pt idx="1089">
                  <c:v>47.436706540000003</c:v>
                </c:pt>
                <c:pt idx="1090">
                  <c:v>47.443290709999999</c:v>
                </c:pt>
                <c:pt idx="1091">
                  <c:v>47.491928100000003</c:v>
                </c:pt>
                <c:pt idx="1092">
                  <c:v>47.491645810000001</c:v>
                </c:pt>
                <c:pt idx="1093">
                  <c:v>47.525585169999999</c:v>
                </c:pt>
                <c:pt idx="1094">
                  <c:v>47.495449069999999</c:v>
                </c:pt>
                <c:pt idx="1095">
                  <c:v>47.536994929999999</c:v>
                </c:pt>
                <c:pt idx="1096">
                  <c:v>47.575054170000001</c:v>
                </c:pt>
                <c:pt idx="1097">
                  <c:v>47.563312529999997</c:v>
                </c:pt>
                <c:pt idx="1098">
                  <c:v>47.59090424</c:v>
                </c:pt>
                <c:pt idx="1099">
                  <c:v>47.611515050000001</c:v>
                </c:pt>
                <c:pt idx="1100">
                  <c:v>47.6497612</c:v>
                </c:pt>
                <c:pt idx="1101">
                  <c:v>47.683109279999996</c:v>
                </c:pt>
                <c:pt idx="1102">
                  <c:v>47.634773250000002</c:v>
                </c:pt>
                <c:pt idx="1103">
                  <c:v>47.669696809999998</c:v>
                </c:pt>
                <c:pt idx="1104">
                  <c:v>47.701454159999997</c:v>
                </c:pt>
                <c:pt idx="1105">
                  <c:v>47.721519469999997</c:v>
                </c:pt>
                <c:pt idx="1106">
                  <c:v>47.749626159999998</c:v>
                </c:pt>
                <c:pt idx="1107">
                  <c:v>47.745388030000001</c:v>
                </c:pt>
                <c:pt idx="1108">
                  <c:v>47.829479220000003</c:v>
                </c:pt>
                <c:pt idx="1109">
                  <c:v>47.854618070000001</c:v>
                </c:pt>
                <c:pt idx="1110">
                  <c:v>47.842494960000003</c:v>
                </c:pt>
                <c:pt idx="1111">
                  <c:v>47.849403379999998</c:v>
                </c:pt>
                <c:pt idx="1112">
                  <c:v>47.897659300000001</c:v>
                </c:pt>
                <c:pt idx="1113">
                  <c:v>47.917472840000002</c:v>
                </c:pt>
                <c:pt idx="1114">
                  <c:v>47.983390810000003</c:v>
                </c:pt>
                <c:pt idx="1115">
                  <c:v>47.973770139999999</c:v>
                </c:pt>
                <c:pt idx="1116">
                  <c:v>47.984794620000002</c:v>
                </c:pt>
                <c:pt idx="1117">
                  <c:v>48.03551865</c:v>
                </c:pt>
                <c:pt idx="1118">
                  <c:v>48.01147461</c:v>
                </c:pt>
                <c:pt idx="1119">
                  <c:v>48.049415590000002</c:v>
                </c:pt>
                <c:pt idx="1120">
                  <c:v>48.06069565</c:v>
                </c:pt>
                <c:pt idx="1121">
                  <c:v>48.102146150000003</c:v>
                </c:pt>
                <c:pt idx="1122">
                  <c:v>48.162464139999997</c:v>
                </c:pt>
                <c:pt idx="1123">
                  <c:v>48.162445069999997</c:v>
                </c:pt>
                <c:pt idx="1124">
                  <c:v>48.165561680000003</c:v>
                </c:pt>
                <c:pt idx="1125">
                  <c:v>48.250270839999999</c:v>
                </c:pt>
                <c:pt idx="1126">
                  <c:v>48.240295410000002</c:v>
                </c:pt>
                <c:pt idx="1127">
                  <c:v>48.287792209999999</c:v>
                </c:pt>
                <c:pt idx="1128">
                  <c:v>48.280200960000002</c:v>
                </c:pt>
                <c:pt idx="1129">
                  <c:v>48.306213380000003</c:v>
                </c:pt>
                <c:pt idx="1130">
                  <c:v>48.354015349999997</c:v>
                </c:pt>
                <c:pt idx="1131">
                  <c:v>48.356262209999997</c:v>
                </c:pt>
                <c:pt idx="1132">
                  <c:v>48.386768340000003</c:v>
                </c:pt>
                <c:pt idx="1133">
                  <c:v>48.408538819999997</c:v>
                </c:pt>
                <c:pt idx="1134">
                  <c:v>48.444896700000001</c:v>
                </c:pt>
                <c:pt idx="1135">
                  <c:v>48.496688839999997</c:v>
                </c:pt>
                <c:pt idx="1136">
                  <c:v>48.4904747</c:v>
                </c:pt>
                <c:pt idx="1137">
                  <c:v>48.526760099999997</c:v>
                </c:pt>
                <c:pt idx="1138">
                  <c:v>48.557724</c:v>
                </c:pt>
                <c:pt idx="1139">
                  <c:v>48.574542999999998</c:v>
                </c:pt>
                <c:pt idx="1140">
                  <c:v>48.642929080000002</c:v>
                </c:pt>
                <c:pt idx="1141">
                  <c:v>48.62411118</c:v>
                </c:pt>
                <c:pt idx="1142">
                  <c:v>48.610443119999999</c:v>
                </c:pt>
                <c:pt idx="1143">
                  <c:v>48.674125670000002</c:v>
                </c:pt>
                <c:pt idx="1144">
                  <c:v>48.712127690000003</c:v>
                </c:pt>
                <c:pt idx="1145">
                  <c:v>48.694576259999998</c:v>
                </c:pt>
                <c:pt idx="1146">
                  <c:v>48.772682189999998</c:v>
                </c:pt>
                <c:pt idx="1147">
                  <c:v>48.784740450000001</c:v>
                </c:pt>
                <c:pt idx="1148">
                  <c:v>48.796337129999998</c:v>
                </c:pt>
                <c:pt idx="1149">
                  <c:v>48.833965300000003</c:v>
                </c:pt>
                <c:pt idx="1150">
                  <c:v>48.861019130000003</c:v>
                </c:pt>
                <c:pt idx="1151">
                  <c:v>48.90215302</c:v>
                </c:pt>
                <c:pt idx="1152">
                  <c:v>48.910945890000001</c:v>
                </c:pt>
                <c:pt idx="1153">
                  <c:v>48.941440579999998</c:v>
                </c:pt>
                <c:pt idx="1154">
                  <c:v>49.017478939999997</c:v>
                </c:pt>
                <c:pt idx="1155">
                  <c:v>48.99272156</c:v>
                </c:pt>
                <c:pt idx="1156">
                  <c:v>49.007324220000001</c:v>
                </c:pt>
                <c:pt idx="1157">
                  <c:v>49.052959440000002</c:v>
                </c:pt>
                <c:pt idx="1158">
                  <c:v>49.084411619999997</c:v>
                </c:pt>
                <c:pt idx="1159">
                  <c:v>49.093219759999997</c:v>
                </c:pt>
                <c:pt idx="1160">
                  <c:v>49.114910129999998</c:v>
                </c:pt>
                <c:pt idx="1161">
                  <c:v>49.153224950000002</c:v>
                </c:pt>
                <c:pt idx="1162">
                  <c:v>49.161945340000003</c:v>
                </c:pt>
                <c:pt idx="1163">
                  <c:v>49.198837279999999</c:v>
                </c:pt>
                <c:pt idx="1164">
                  <c:v>49.185890200000003</c:v>
                </c:pt>
                <c:pt idx="1165">
                  <c:v>49.240165709999999</c:v>
                </c:pt>
                <c:pt idx="1166">
                  <c:v>49.24307632</c:v>
                </c:pt>
                <c:pt idx="1167">
                  <c:v>49.314369200000002</c:v>
                </c:pt>
                <c:pt idx="1168">
                  <c:v>49.341526029999997</c:v>
                </c:pt>
                <c:pt idx="1169">
                  <c:v>49.329162599999997</c:v>
                </c:pt>
                <c:pt idx="1170">
                  <c:v>49.368801120000001</c:v>
                </c:pt>
                <c:pt idx="1171">
                  <c:v>49.404994960000003</c:v>
                </c:pt>
                <c:pt idx="1172">
                  <c:v>49.432113649999998</c:v>
                </c:pt>
                <c:pt idx="1173">
                  <c:v>49.454528809999999</c:v>
                </c:pt>
                <c:pt idx="1174">
                  <c:v>49.48157501</c:v>
                </c:pt>
                <c:pt idx="1175">
                  <c:v>49.46523285</c:v>
                </c:pt>
                <c:pt idx="1176">
                  <c:v>49.525924680000003</c:v>
                </c:pt>
                <c:pt idx="1177">
                  <c:v>49.545036320000001</c:v>
                </c:pt>
                <c:pt idx="1178">
                  <c:v>49.561111449999999</c:v>
                </c:pt>
                <c:pt idx="1179">
                  <c:v>49.621685030000002</c:v>
                </c:pt>
                <c:pt idx="1180">
                  <c:v>49.648780819999999</c:v>
                </c:pt>
                <c:pt idx="1181">
                  <c:v>49.641090390000002</c:v>
                </c:pt>
                <c:pt idx="1182">
                  <c:v>49.691780090000002</c:v>
                </c:pt>
                <c:pt idx="1183">
                  <c:v>49.733852390000003</c:v>
                </c:pt>
                <c:pt idx="1184">
                  <c:v>49.730953220000004</c:v>
                </c:pt>
                <c:pt idx="1185">
                  <c:v>49.73596191</c:v>
                </c:pt>
                <c:pt idx="1186">
                  <c:v>49.722213750000002</c:v>
                </c:pt>
                <c:pt idx="1187">
                  <c:v>49.757854459999997</c:v>
                </c:pt>
                <c:pt idx="1188">
                  <c:v>49.824531559999997</c:v>
                </c:pt>
                <c:pt idx="1189">
                  <c:v>49.89171219</c:v>
                </c:pt>
                <c:pt idx="1190">
                  <c:v>49.873779300000002</c:v>
                </c:pt>
                <c:pt idx="1191">
                  <c:v>49.865932460000003</c:v>
                </c:pt>
                <c:pt idx="1192">
                  <c:v>49.935169219999999</c:v>
                </c:pt>
                <c:pt idx="1193">
                  <c:v>49.924514770000002</c:v>
                </c:pt>
                <c:pt idx="1194">
                  <c:v>49.988777159999998</c:v>
                </c:pt>
                <c:pt idx="1195">
                  <c:v>49.969558720000002</c:v>
                </c:pt>
                <c:pt idx="1196">
                  <c:v>49.988433839999999</c:v>
                </c:pt>
                <c:pt idx="1197">
                  <c:v>50.024993899999998</c:v>
                </c:pt>
                <c:pt idx="1198">
                  <c:v>50.046371460000003</c:v>
                </c:pt>
                <c:pt idx="1199">
                  <c:v>50.074123380000003</c:v>
                </c:pt>
                <c:pt idx="1200">
                  <c:v>50.076358800000001</c:v>
                </c:pt>
                <c:pt idx="1201">
                  <c:v>50.118343350000004</c:v>
                </c:pt>
                <c:pt idx="1202">
                  <c:v>50.117301939999997</c:v>
                </c:pt>
                <c:pt idx="1203">
                  <c:v>50.162540440000001</c:v>
                </c:pt>
                <c:pt idx="1204">
                  <c:v>50.187141420000003</c:v>
                </c:pt>
                <c:pt idx="1205">
                  <c:v>50.201713560000002</c:v>
                </c:pt>
                <c:pt idx="1206">
                  <c:v>50.200229640000003</c:v>
                </c:pt>
                <c:pt idx="1207">
                  <c:v>50.250083920000002</c:v>
                </c:pt>
                <c:pt idx="1208">
                  <c:v>50.26314163</c:v>
                </c:pt>
                <c:pt idx="1209">
                  <c:v>50.3168869</c:v>
                </c:pt>
                <c:pt idx="1210">
                  <c:v>50.279617309999999</c:v>
                </c:pt>
                <c:pt idx="1211">
                  <c:v>50.313961030000002</c:v>
                </c:pt>
                <c:pt idx="1212">
                  <c:v>50.341899869999999</c:v>
                </c:pt>
                <c:pt idx="1213">
                  <c:v>50.358207700000001</c:v>
                </c:pt>
                <c:pt idx="1214">
                  <c:v>50.38780594</c:v>
                </c:pt>
                <c:pt idx="1215">
                  <c:v>50.413417819999999</c:v>
                </c:pt>
                <c:pt idx="1216">
                  <c:v>50.397445679999997</c:v>
                </c:pt>
                <c:pt idx="1217">
                  <c:v>50.430290220000003</c:v>
                </c:pt>
                <c:pt idx="1218">
                  <c:v>50.49631119</c:v>
                </c:pt>
                <c:pt idx="1219">
                  <c:v>50.509826660000002</c:v>
                </c:pt>
                <c:pt idx="1220">
                  <c:v>50.552146909999998</c:v>
                </c:pt>
                <c:pt idx="1221">
                  <c:v>50.527744290000001</c:v>
                </c:pt>
                <c:pt idx="1222">
                  <c:v>50.508506769999997</c:v>
                </c:pt>
                <c:pt idx="1223">
                  <c:v>50.591777800000003</c:v>
                </c:pt>
                <c:pt idx="1224">
                  <c:v>50.59187317</c:v>
                </c:pt>
                <c:pt idx="1225">
                  <c:v>50.606273649999999</c:v>
                </c:pt>
                <c:pt idx="1226">
                  <c:v>50.627494810000002</c:v>
                </c:pt>
                <c:pt idx="1227">
                  <c:v>50.624881739999999</c:v>
                </c:pt>
                <c:pt idx="1228">
                  <c:v>50.672679899999999</c:v>
                </c:pt>
                <c:pt idx="1229">
                  <c:v>50.705783840000002</c:v>
                </c:pt>
                <c:pt idx="1230">
                  <c:v>50.662143710000002</c:v>
                </c:pt>
                <c:pt idx="1231">
                  <c:v>50.675170899999998</c:v>
                </c:pt>
                <c:pt idx="1232">
                  <c:v>50.7214241</c:v>
                </c:pt>
                <c:pt idx="1233">
                  <c:v>50.705017089999998</c:v>
                </c:pt>
                <c:pt idx="1234">
                  <c:v>50.756294250000003</c:v>
                </c:pt>
                <c:pt idx="1235">
                  <c:v>50.771419530000003</c:v>
                </c:pt>
                <c:pt idx="1236">
                  <c:v>50.792758939999999</c:v>
                </c:pt>
                <c:pt idx="1237">
                  <c:v>50.813072200000001</c:v>
                </c:pt>
                <c:pt idx="1238">
                  <c:v>50.8380127</c:v>
                </c:pt>
                <c:pt idx="1239">
                  <c:v>50.833415989999999</c:v>
                </c:pt>
                <c:pt idx="1240">
                  <c:v>50.824077610000003</c:v>
                </c:pt>
                <c:pt idx="1241">
                  <c:v>50.854637150000002</c:v>
                </c:pt>
                <c:pt idx="1242">
                  <c:v>50.879859920000001</c:v>
                </c:pt>
                <c:pt idx="1243">
                  <c:v>50.862838750000002</c:v>
                </c:pt>
                <c:pt idx="1244">
                  <c:v>50.904113770000002</c:v>
                </c:pt>
                <c:pt idx="1245">
                  <c:v>50.932277679999999</c:v>
                </c:pt>
                <c:pt idx="1246">
                  <c:v>50.954044340000003</c:v>
                </c:pt>
                <c:pt idx="1247">
                  <c:v>50.956527710000003</c:v>
                </c:pt>
                <c:pt idx="1248">
                  <c:v>50.974662780000003</c:v>
                </c:pt>
                <c:pt idx="1249">
                  <c:v>50.938285829999998</c:v>
                </c:pt>
                <c:pt idx="1250">
                  <c:v>50.972167970000001</c:v>
                </c:pt>
                <c:pt idx="1251">
                  <c:v>51.004642490000002</c:v>
                </c:pt>
                <c:pt idx="1252">
                  <c:v>51.008087160000002</c:v>
                </c:pt>
                <c:pt idx="1253">
                  <c:v>51.016796110000001</c:v>
                </c:pt>
                <c:pt idx="1254">
                  <c:v>51.002281189999998</c:v>
                </c:pt>
                <c:pt idx="1255">
                  <c:v>51.023059840000002</c:v>
                </c:pt>
                <c:pt idx="1256">
                  <c:v>51.061035160000003</c:v>
                </c:pt>
                <c:pt idx="1257">
                  <c:v>51.057929989999998</c:v>
                </c:pt>
                <c:pt idx="1258">
                  <c:v>51.029090879999998</c:v>
                </c:pt>
                <c:pt idx="1259">
                  <c:v>51.100414280000003</c:v>
                </c:pt>
                <c:pt idx="1260">
                  <c:v>51.042770390000001</c:v>
                </c:pt>
                <c:pt idx="1261">
                  <c:v>51.086746220000002</c:v>
                </c:pt>
                <c:pt idx="1262">
                  <c:v>51.139484410000001</c:v>
                </c:pt>
                <c:pt idx="1263">
                  <c:v>51.093898770000003</c:v>
                </c:pt>
                <c:pt idx="1264">
                  <c:v>51.117050169999999</c:v>
                </c:pt>
                <c:pt idx="1265">
                  <c:v>51.13517761</c:v>
                </c:pt>
                <c:pt idx="1266">
                  <c:v>51.136173249999999</c:v>
                </c:pt>
                <c:pt idx="1267">
                  <c:v>51.16818619</c:v>
                </c:pt>
                <c:pt idx="1268">
                  <c:v>51.178539280000003</c:v>
                </c:pt>
                <c:pt idx="1269">
                  <c:v>51.213836669999999</c:v>
                </c:pt>
                <c:pt idx="1270">
                  <c:v>51.170688630000001</c:v>
                </c:pt>
                <c:pt idx="1271">
                  <c:v>51.213127139999997</c:v>
                </c:pt>
                <c:pt idx="1272">
                  <c:v>51.224159239999999</c:v>
                </c:pt>
                <c:pt idx="1273">
                  <c:v>51.194988250000002</c:v>
                </c:pt>
                <c:pt idx="1274">
                  <c:v>51.242965699999999</c:v>
                </c:pt>
                <c:pt idx="1275">
                  <c:v>51.228607179999997</c:v>
                </c:pt>
                <c:pt idx="1276">
                  <c:v>51.198863979999999</c:v>
                </c:pt>
                <c:pt idx="1277">
                  <c:v>51.221794129999999</c:v>
                </c:pt>
                <c:pt idx="1278">
                  <c:v>51.2503624</c:v>
                </c:pt>
                <c:pt idx="1279">
                  <c:v>51.260906220000003</c:v>
                </c:pt>
                <c:pt idx="1280">
                  <c:v>51.2017746</c:v>
                </c:pt>
                <c:pt idx="1281">
                  <c:v>51.273525239999998</c:v>
                </c:pt>
                <c:pt idx="1282">
                  <c:v>51.269702909999999</c:v>
                </c:pt>
                <c:pt idx="1283">
                  <c:v>51.272003169999998</c:v>
                </c:pt>
                <c:pt idx="1284">
                  <c:v>51.227863309999996</c:v>
                </c:pt>
                <c:pt idx="1285">
                  <c:v>51.280445100000001</c:v>
                </c:pt>
                <c:pt idx="1286">
                  <c:v>51.283287049999998</c:v>
                </c:pt>
                <c:pt idx="1287">
                  <c:v>51.264266970000001</c:v>
                </c:pt>
                <c:pt idx="1288">
                  <c:v>51.34697723</c:v>
                </c:pt>
                <c:pt idx="1289">
                  <c:v>51.262294769999997</c:v>
                </c:pt>
                <c:pt idx="1290">
                  <c:v>51.264114380000002</c:v>
                </c:pt>
                <c:pt idx="1291">
                  <c:v>51.334072110000001</c:v>
                </c:pt>
                <c:pt idx="1292">
                  <c:v>51.284534450000002</c:v>
                </c:pt>
                <c:pt idx="1293">
                  <c:v>51.335407259999997</c:v>
                </c:pt>
                <c:pt idx="1294">
                  <c:v>51.32966614</c:v>
                </c:pt>
                <c:pt idx="1295">
                  <c:v>51.30493164</c:v>
                </c:pt>
                <c:pt idx="1296">
                  <c:v>51.350276950000001</c:v>
                </c:pt>
                <c:pt idx="1297">
                  <c:v>51.275329589999998</c:v>
                </c:pt>
                <c:pt idx="1298">
                  <c:v>51.322174070000003</c:v>
                </c:pt>
                <c:pt idx="1299">
                  <c:v>51.334465029999997</c:v>
                </c:pt>
                <c:pt idx="1300">
                  <c:v>51.359294890000001</c:v>
                </c:pt>
                <c:pt idx="1301">
                  <c:v>51.329318999999998</c:v>
                </c:pt>
                <c:pt idx="1302">
                  <c:v>51.321060180000003</c:v>
                </c:pt>
                <c:pt idx="1303">
                  <c:v>51.370384219999998</c:v>
                </c:pt>
                <c:pt idx="1304">
                  <c:v>51.304447170000003</c:v>
                </c:pt>
                <c:pt idx="1305">
                  <c:v>51.32552338</c:v>
                </c:pt>
                <c:pt idx="1306">
                  <c:v>51.305442810000002</c:v>
                </c:pt>
                <c:pt idx="1307">
                  <c:v>51.322727200000003</c:v>
                </c:pt>
                <c:pt idx="1308">
                  <c:v>51.3298378</c:v>
                </c:pt>
                <c:pt idx="1309">
                  <c:v>51.34864426</c:v>
                </c:pt>
                <c:pt idx="1310">
                  <c:v>51.350307460000003</c:v>
                </c:pt>
                <c:pt idx="1311">
                  <c:v>51.302875520000001</c:v>
                </c:pt>
                <c:pt idx="1312">
                  <c:v>51.317447659999999</c:v>
                </c:pt>
                <c:pt idx="1313">
                  <c:v>51.301200870000002</c:v>
                </c:pt>
                <c:pt idx="1314">
                  <c:v>51.29998398</c:v>
                </c:pt>
                <c:pt idx="1315">
                  <c:v>51.267414090000003</c:v>
                </c:pt>
                <c:pt idx="1316">
                  <c:v>51.290206910000002</c:v>
                </c:pt>
                <c:pt idx="1317">
                  <c:v>51.288448330000001</c:v>
                </c:pt>
                <c:pt idx="1318">
                  <c:v>51.316390990000002</c:v>
                </c:pt>
                <c:pt idx="1319">
                  <c:v>51.29559708</c:v>
                </c:pt>
                <c:pt idx="1320">
                  <c:v>51.278770450000003</c:v>
                </c:pt>
                <c:pt idx="1321">
                  <c:v>51.278579710000002</c:v>
                </c:pt>
                <c:pt idx="1322">
                  <c:v>51.26877975</c:v>
                </c:pt>
                <c:pt idx="1323">
                  <c:v>51.27891159</c:v>
                </c:pt>
                <c:pt idx="1324">
                  <c:v>51.24520493</c:v>
                </c:pt>
                <c:pt idx="1325">
                  <c:v>51.271938319999997</c:v>
                </c:pt>
                <c:pt idx="1326">
                  <c:v>51.243507389999998</c:v>
                </c:pt>
                <c:pt idx="1327">
                  <c:v>51.26885223</c:v>
                </c:pt>
                <c:pt idx="1328">
                  <c:v>51.243679049999997</c:v>
                </c:pt>
                <c:pt idx="1329">
                  <c:v>51.226772310000001</c:v>
                </c:pt>
                <c:pt idx="1330">
                  <c:v>51.246116639999997</c:v>
                </c:pt>
                <c:pt idx="1331">
                  <c:v>51.207588200000004</c:v>
                </c:pt>
                <c:pt idx="1332">
                  <c:v>51.198524480000003</c:v>
                </c:pt>
                <c:pt idx="1333">
                  <c:v>51.218612669999999</c:v>
                </c:pt>
                <c:pt idx="1334">
                  <c:v>51.221347809999997</c:v>
                </c:pt>
                <c:pt idx="1335">
                  <c:v>51.203720089999997</c:v>
                </c:pt>
                <c:pt idx="1336">
                  <c:v>51.20656967</c:v>
                </c:pt>
                <c:pt idx="1337">
                  <c:v>51.182807920000002</c:v>
                </c:pt>
                <c:pt idx="1338">
                  <c:v>51.200942990000001</c:v>
                </c:pt>
                <c:pt idx="1339">
                  <c:v>51.186717989999998</c:v>
                </c:pt>
                <c:pt idx="1340">
                  <c:v>51.163570399999998</c:v>
                </c:pt>
                <c:pt idx="1341">
                  <c:v>51.150386810000001</c:v>
                </c:pt>
                <c:pt idx="1342">
                  <c:v>51.17944336</c:v>
                </c:pt>
                <c:pt idx="1343">
                  <c:v>51.138801569999998</c:v>
                </c:pt>
                <c:pt idx="1344">
                  <c:v>51.158653260000001</c:v>
                </c:pt>
                <c:pt idx="1345">
                  <c:v>51.131576539999998</c:v>
                </c:pt>
                <c:pt idx="1346">
                  <c:v>51.137458799999997</c:v>
                </c:pt>
                <c:pt idx="1347">
                  <c:v>51.125537870000002</c:v>
                </c:pt>
                <c:pt idx="1348">
                  <c:v>51.096504209999999</c:v>
                </c:pt>
                <c:pt idx="1349">
                  <c:v>51.06845474</c:v>
                </c:pt>
                <c:pt idx="1350">
                  <c:v>51.11393356</c:v>
                </c:pt>
                <c:pt idx="1351">
                  <c:v>51.090782169999997</c:v>
                </c:pt>
                <c:pt idx="1352">
                  <c:v>51.054412839999998</c:v>
                </c:pt>
                <c:pt idx="1353">
                  <c:v>51.12189102</c:v>
                </c:pt>
                <c:pt idx="1354">
                  <c:v>51.095367430000003</c:v>
                </c:pt>
                <c:pt idx="1355">
                  <c:v>51.05593872</c:v>
                </c:pt>
                <c:pt idx="1356">
                  <c:v>51.014720920000002</c:v>
                </c:pt>
                <c:pt idx="1357">
                  <c:v>51.064514160000002</c:v>
                </c:pt>
                <c:pt idx="1358">
                  <c:v>50.987274169999999</c:v>
                </c:pt>
                <c:pt idx="1359">
                  <c:v>51.008331300000002</c:v>
                </c:pt>
                <c:pt idx="1360">
                  <c:v>50.960296630000002</c:v>
                </c:pt>
                <c:pt idx="1361">
                  <c:v>51.00945282</c:v>
                </c:pt>
                <c:pt idx="1362">
                  <c:v>50.9466629</c:v>
                </c:pt>
                <c:pt idx="1363">
                  <c:v>50.96672058</c:v>
                </c:pt>
                <c:pt idx="1364">
                  <c:v>50.964439390000003</c:v>
                </c:pt>
                <c:pt idx="1365">
                  <c:v>50.978027339999997</c:v>
                </c:pt>
                <c:pt idx="1366">
                  <c:v>50.92450333</c:v>
                </c:pt>
                <c:pt idx="1367">
                  <c:v>50.909633640000003</c:v>
                </c:pt>
                <c:pt idx="1368">
                  <c:v>50.908096309999998</c:v>
                </c:pt>
                <c:pt idx="1369">
                  <c:v>50.888591769999998</c:v>
                </c:pt>
                <c:pt idx="1370">
                  <c:v>50.913055419999999</c:v>
                </c:pt>
                <c:pt idx="1371">
                  <c:v>50.87131119</c:v>
                </c:pt>
                <c:pt idx="1372">
                  <c:v>50.870674129999998</c:v>
                </c:pt>
                <c:pt idx="1373">
                  <c:v>50.839595789999997</c:v>
                </c:pt>
                <c:pt idx="1374">
                  <c:v>50.86349869</c:v>
                </c:pt>
                <c:pt idx="1375">
                  <c:v>50.806129460000001</c:v>
                </c:pt>
                <c:pt idx="1376">
                  <c:v>50.81251907</c:v>
                </c:pt>
                <c:pt idx="1377">
                  <c:v>50.780563350000001</c:v>
                </c:pt>
                <c:pt idx="1378">
                  <c:v>50.809329990000002</c:v>
                </c:pt>
                <c:pt idx="1379">
                  <c:v>50.742614750000001</c:v>
                </c:pt>
                <c:pt idx="1380">
                  <c:v>50.742782589999997</c:v>
                </c:pt>
                <c:pt idx="1381">
                  <c:v>50.75243759</c:v>
                </c:pt>
                <c:pt idx="1382">
                  <c:v>50.757610319999998</c:v>
                </c:pt>
                <c:pt idx="1383">
                  <c:v>50.722427369999998</c:v>
                </c:pt>
                <c:pt idx="1384">
                  <c:v>50.745082859999997</c:v>
                </c:pt>
                <c:pt idx="1385">
                  <c:v>50.751964569999998</c:v>
                </c:pt>
                <c:pt idx="1386">
                  <c:v>50.713317869999997</c:v>
                </c:pt>
                <c:pt idx="1387">
                  <c:v>50.691753390000002</c:v>
                </c:pt>
                <c:pt idx="1388">
                  <c:v>50.699214939999997</c:v>
                </c:pt>
                <c:pt idx="1389">
                  <c:v>50.67100525</c:v>
                </c:pt>
                <c:pt idx="1390">
                  <c:v>50.642921450000003</c:v>
                </c:pt>
                <c:pt idx="1391">
                  <c:v>50.606143950000003</c:v>
                </c:pt>
                <c:pt idx="1392">
                  <c:v>50.616188049999998</c:v>
                </c:pt>
                <c:pt idx="1393">
                  <c:v>50.675743099999998</c:v>
                </c:pt>
                <c:pt idx="1394">
                  <c:v>50.581783289999997</c:v>
                </c:pt>
                <c:pt idx="1395">
                  <c:v>50.557113649999998</c:v>
                </c:pt>
                <c:pt idx="1396">
                  <c:v>50.596416470000001</c:v>
                </c:pt>
                <c:pt idx="1397">
                  <c:v>50.54241562</c:v>
                </c:pt>
                <c:pt idx="1398">
                  <c:v>50.52073669</c:v>
                </c:pt>
                <c:pt idx="1399">
                  <c:v>50.48162842</c:v>
                </c:pt>
                <c:pt idx="1400">
                  <c:v>50.513244630000003</c:v>
                </c:pt>
                <c:pt idx="1401">
                  <c:v>50.497413639999998</c:v>
                </c:pt>
                <c:pt idx="1402">
                  <c:v>50.519035340000002</c:v>
                </c:pt>
                <c:pt idx="1403">
                  <c:v>50.47969818</c:v>
                </c:pt>
                <c:pt idx="1404">
                  <c:v>50.442855829999999</c:v>
                </c:pt>
                <c:pt idx="1405">
                  <c:v>50.432617190000002</c:v>
                </c:pt>
                <c:pt idx="1406">
                  <c:v>50.412517549999997</c:v>
                </c:pt>
                <c:pt idx="1407">
                  <c:v>50.444419859999996</c:v>
                </c:pt>
                <c:pt idx="1408">
                  <c:v>50.318534849999999</c:v>
                </c:pt>
                <c:pt idx="1409">
                  <c:v>50.362171170000003</c:v>
                </c:pt>
                <c:pt idx="1410">
                  <c:v>50.338989259999998</c:v>
                </c:pt>
                <c:pt idx="1411">
                  <c:v>50.315631869999997</c:v>
                </c:pt>
                <c:pt idx="1412">
                  <c:v>50.319374080000003</c:v>
                </c:pt>
                <c:pt idx="1413">
                  <c:v>50.279987339999998</c:v>
                </c:pt>
                <c:pt idx="1414">
                  <c:v>50.283477779999998</c:v>
                </c:pt>
                <c:pt idx="1415">
                  <c:v>50.2863884</c:v>
                </c:pt>
                <c:pt idx="1416">
                  <c:v>50.237907409999998</c:v>
                </c:pt>
                <c:pt idx="1417">
                  <c:v>50.205070499999998</c:v>
                </c:pt>
                <c:pt idx="1418">
                  <c:v>50.208717350000001</c:v>
                </c:pt>
                <c:pt idx="1419">
                  <c:v>50.196296689999997</c:v>
                </c:pt>
                <c:pt idx="1420">
                  <c:v>50.208290099999999</c:v>
                </c:pt>
                <c:pt idx="1421">
                  <c:v>50.15263367</c:v>
                </c:pt>
                <c:pt idx="1422">
                  <c:v>50.133209229999999</c:v>
                </c:pt>
                <c:pt idx="1423">
                  <c:v>50.114047999999997</c:v>
                </c:pt>
                <c:pt idx="1424">
                  <c:v>50.071613309999996</c:v>
                </c:pt>
                <c:pt idx="1425">
                  <c:v>50.11226654</c:v>
                </c:pt>
                <c:pt idx="1426">
                  <c:v>50.074005130000003</c:v>
                </c:pt>
                <c:pt idx="1427">
                  <c:v>50.058998109999997</c:v>
                </c:pt>
                <c:pt idx="1428">
                  <c:v>49.959621429999999</c:v>
                </c:pt>
                <c:pt idx="1429">
                  <c:v>49.99243164</c:v>
                </c:pt>
                <c:pt idx="1430">
                  <c:v>49.968891139999997</c:v>
                </c:pt>
                <c:pt idx="1431">
                  <c:v>49.888065339999997</c:v>
                </c:pt>
                <c:pt idx="1432">
                  <c:v>49.946231840000003</c:v>
                </c:pt>
                <c:pt idx="1433">
                  <c:v>49.891899109999997</c:v>
                </c:pt>
                <c:pt idx="1434">
                  <c:v>49.906574249999998</c:v>
                </c:pt>
                <c:pt idx="1435">
                  <c:v>49.832374569999999</c:v>
                </c:pt>
                <c:pt idx="1436">
                  <c:v>49.808826449999998</c:v>
                </c:pt>
                <c:pt idx="1437">
                  <c:v>49.78204727</c:v>
                </c:pt>
                <c:pt idx="1438">
                  <c:v>49.828800200000003</c:v>
                </c:pt>
                <c:pt idx="1439">
                  <c:v>49.7214241</c:v>
                </c:pt>
                <c:pt idx="1440">
                  <c:v>49.688358309999998</c:v>
                </c:pt>
                <c:pt idx="1441">
                  <c:v>49.706428529999997</c:v>
                </c:pt>
                <c:pt idx="1442">
                  <c:v>49.661647799999997</c:v>
                </c:pt>
                <c:pt idx="1443">
                  <c:v>49.675983430000002</c:v>
                </c:pt>
                <c:pt idx="1444">
                  <c:v>49.610794069999997</c:v>
                </c:pt>
                <c:pt idx="1445">
                  <c:v>49.569126130000001</c:v>
                </c:pt>
                <c:pt idx="1446">
                  <c:v>49.57077408</c:v>
                </c:pt>
                <c:pt idx="1447">
                  <c:v>49.526687619999997</c:v>
                </c:pt>
                <c:pt idx="1448">
                  <c:v>49.476444239999999</c:v>
                </c:pt>
                <c:pt idx="1449">
                  <c:v>49.461833949999999</c:v>
                </c:pt>
                <c:pt idx="1450">
                  <c:v>49.42165756</c:v>
                </c:pt>
                <c:pt idx="1451">
                  <c:v>49.45225525</c:v>
                </c:pt>
                <c:pt idx="1452">
                  <c:v>49.423622129999998</c:v>
                </c:pt>
                <c:pt idx="1453">
                  <c:v>49.398860929999998</c:v>
                </c:pt>
                <c:pt idx="1454">
                  <c:v>49.36624527</c:v>
                </c:pt>
                <c:pt idx="1455">
                  <c:v>49.346035000000001</c:v>
                </c:pt>
                <c:pt idx="1456">
                  <c:v>49.315692900000002</c:v>
                </c:pt>
                <c:pt idx="1457">
                  <c:v>49.280212400000003</c:v>
                </c:pt>
                <c:pt idx="1458">
                  <c:v>49.248279570000001</c:v>
                </c:pt>
                <c:pt idx="1459">
                  <c:v>49.223159789999997</c:v>
                </c:pt>
                <c:pt idx="1460">
                  <c:v>49.18421936</c:v>
                </c:pt>
                <c:pt idx="1461">
                  <c:v>49.154914859999998</c:v>
                </c:pt>
                <c:pt idx="1462">
                  <c:v>49.125503539999997</c:v>
                </c:pt>
                <c:pt idx="1463">
                  <c:v>49.084545140000003</c:v>
                </c:pt>
                <c:pt idx="1464">
                  <c:v>49.051757809999998</c:v>
                </c:pt>
                <c:pt idx="1465">
                  <c:v>49.015892030000003</c:v>
                </c:pt>
                <c:pt idx="1466">
                  <c:v>48.982318880000001</c:v>
                </c:pt>
                <c:pt idx="1467">
                  <c:v>48.937641139999997</c:v>
                </c:pt>
                <c:pt idx="1468">
                  <c:v>48.905082700000001</c:v>
                </c:pt>
                <c:pt idx="1469">
                  <c:v>48.869277949999997</c:v>
                </c:pt>
                <c:pt idx="1470">
                  <c:v>48.822826390000003</c:v>
                </c:pt>
                <c:pt idx="1471">
                  <c:v>48.78084183</c:v>
                </c:pt>
                <c:pt idx="1472">
                  <c:v>48.740665440000001</c:v>
                </c:pt>
                <c:pt idx="1473">
                  <c:v>48.700035100000001</c:v>
                </c:pt>
                <c:pt idx="1474">
                  <c:v>48.649513239999997</c:v>
                </c:pt>
                <c:pt idx="1475">
                  <c:v>48.609169010000002</c:v>
                </c:pt>
                <c:pt idx="1476">
                  <c:v>48.558971409999998</c:v>
                </c:pt>
                <c:pt idx="1477">
                  <c:v>48.517765050000001</c:v>
                </c:pt>
                <c:pt idx="1478">
                  <c:v>48.463615419999996</c:v>
                </c:pt>
                <c:pt idx="1479">
                  <c:v>48.415935519999998</c:v>
                </c:pt>
                <c:pt idx="1480">
                  <c:v>48.367195129999999</c:v>
                </c:pt>
                <c:pt idx="1481">
                  <c:v>48.316177369999998</c:v>
                </c:pt>
                <c:pt idx="1482">
                  <c:v>48.257808689999997</c:v>
                </c:pt>
                <c:pt idx="1483">
                  <c:v>48.199169159999997</c:v>
                </c:pt>
                <c:pt idx="1484">
                  <c:v>48.149032589999997</c:v>
                </c:pt>
                <c:pt idx="1485">
                  <c:v>48.09662247</c:v>
                </c:pt>
                <c:pt idx="1486">
                  <c:v>48.034328459999998</c:v>
                </c:pt>
                <c:pt idx="1487">
                  <c:v>47.978965760000001</c:v>
                </c:pt>
                <c:pt idx="1488">
                  <c:v>47.915916439999997</c:v>
                </c:pt>
                <c:pt idx="1489">
                  <c:v>47.859378810000003</c:v>
                </c:pt>
                <c:pt idx="1490">
                  <c:v>47.792682650000003</c:v>
                </c:pt>
                <c:pt idx="1491">
                  <c:v>47.734008789999997</c:v>
                </c:pt>
                <c:pt idx="1492">
                  <c:v>47.665931700000002</c:v>
                </c:pt>
                <c:pt idx="1493">
                  <c:v>47.600353239999997</c:v>
                </c:pt>
                <c:pt idx="1494">
                  <c:v>47.538139340000001</c:v>
                </c:pt>
                <c:pt idx="1495">
                  <c:v>47.467269899999998</c:v>
                </c:pt>
                <c:pt idx="1496">
                  <c:v>47.395412450000002</c:v>
                </c:pt>
                <c:pt idx="1497">
                  <c:v>47.3199234</c:v>
                </c:pt>
                <c:pt idx="1498">
                  <c:v>47.25486755</c:v>
                </c:pt>
                <c:pt idx="1499">
                  <c:v>47.175422670000003</c:v>
                </c:pt>
                <c:pt idx="1500">
                  <c:v>47.099067689999998</c:v>
                </c:pt>
                <c:pt idx="1501">
                  <c:v>47.023941039999997</c:v>
                </c:pt>
                <c:pt idx="1502">
                  <c:v>46.934448240000002</c:v>
                </c:pt>
                <c:pt idx="1503">
                  <c:v>46.860103610000003</c:v>
                </c:pt>
                <c:pt idx="1504">
                  <c:v>46.780456540000003</c:v>
                </c:pt>
                <c:pt idx="1505">
                  <c:v>46.698547359999999</c:v>
                </c:pt>
                <c:pt idx="1506">
                  <c:v>46.609848020000001</c:v>
                </c:pt>
                <c:pt idx="1507">
                  <c:v>46.530677799999999</c:v>
                </c:pt>
                <c:pt idx="1508">
                  <c:v>46.436298370000003</c:v>
                </c:pt>
                <c:pt idx="1509">
                  <c:v>46.343578340000001</c:v>
                </c:pt>
                <c:pt idx="1510">
                  <c:v>46.263565059999998</c:v>
                </c:pt>
                <c:pt idx="1511">
                  <c:v>46.166534419999998</c:v>
                </c:pt>
                <c:pt idx="1512">
                  <c:v>46.067283629999999</c:v>
                </c:pt>
                <c:pt idx="1513">
                  <c:v>45.983619689999998</c:v>
                </c:pt>
                <c:pt idx="1514">
                  <c:v>45.884239200000003</c:v>
                </c:pt>
                <c:pt idx="1515">
                  <c:v>45.778644559999996</c:v>
                </c:pt>
                <c:pt idx="1516">
                  <c:v>45.679039000000003</c:v>
                </c:pt>
                <c:pt idx="1517">
                  <c:v>45.585929870000001</c:v>
                </c:pt>
                <c:pt idx="1518">
                  <c:v>45.476604459999997</c:v>
                </c:pt>
                <c:pt idx="1519">
                  <c:v>45.379539489999999</c:v>
                </c:pt>
                <c:pt idx="1520">
                  <c:v>45.275939940000001</c:v>
                </c:pt>
                <c:pt idx="1521">
                  <c:v>45.164196009999998</c:v>
                </c:pt>
                <c:pt idx="1522">
                  <c:v>45.052219389999998</c:v>
                </c:pt>
                <c:pt idx="1523">
                  <c:v>44.94724274</c:v>
                </c:pt>
                <c:pt idx="1524">
                  <c:v>44.840316770000001</c:v>
                </c:pt>
                <c:pt idx="1525">
                  <c:v>44.724155430000003</c:v>
                </c:pt>
                <c:pt idx="1526">
                  <c:v>44.615001679999999</c:v>
                </c:pt>
                <c:pt idx="1527">
                  <c:v>44.496955870000001</c:v>
                </c:pt>
                <c:pt idx="1528">
                  <c:v>44.36888123</c:v>
                </c:pt>
                <c:pt idx="1529">
                  <c:v>44.258735659999999</c:v>
                </c:pt>
                <c:pt idx="1530">
                  <c:v>44.145904539999997</c:v>
                </c:pt>
                <c:pt idx="1531">
                  <c:v>44.018421170000003</c:v>
                </c:pt>
                <c:pt idx="1532">
                  <c:v>43.90036774</c:v>
                </c:pt>
                <c:pt idx="1533">
                  <c:v>43.768173220000001</c:v>
                </c:pt>
                <c:pt idx="1534">
                  <c:v>43.644374849999998</c:v>
                </c:pt>
                <c:pt idx="1535">
                  <c:v>43.506107329999999</c:v>
                </c:pt>
                <c:pt idx="1536">
                  <c:v>43.389583590000001</c:v>
                </c:pt>
                <c:pt idx="1537">
                  <c:v>43.260498050000002</c:v>
                </c:pt>
                <c:pt idx="1538">
                  <c:v>43.13370132</c:v>
                </c:pt>
                <c:pt idx="1539">
                  <c:v>43.00113297</c:v>
                </c:pt>
                <c:pt idx="1540">
                  <c:v>42.871227259999998</c:v>
                </c:pt>
                <c:pt idx="1541">
                  <c:v>42.729961400000001</c:v>
                </c:pt>
                <c:pt idx="1542">
                  <c:v>42.601360319999998</c:v>
                </c:pt>
                <c:pt idx="1543">
                  <c:v>42.467452999999999</c:v>
                </c:pt>
                <c:pt idx="1544">
                  <c:v>42.321144099999998</c:v>
                </c:pt>
                <c:pt idx="1545">
                  <c:v>42.189853669999998</c:v>
                </c:pt>
                <c:pt idx="1546">
                  <c:v>42.046833040000003</c:v>
                </c:pt>
                <c:pt idx="1547">
                  <c:v>41.905338290000003</c:v>
                </c:pt>
                <c:pt idx="1548">
                  <c:v>41.770641329999997</c:v>
                </c:pt>
                <c:pt idx="1549">
                  <c:v>41.628494259999997</c:v>
                </c:pt>
                <c:pt idx="1550">
                  <c:v>41.491233829999999</c:v>
                </c:pt>
                <c:pt idx="1551">
                  <c:v>41.349292759999997</c:v>
                </c:pt>
                <c:pt idx="1552">
                  <c:v>41.209915160000001</c:v>
                </c:pt>
                <c:pt idx="1553">
                  <c:v>41.064643859999997</c:v>
                </c:pt>
                <c:pt idx="1554">
                  <c:v>40.915157319999999</c:v>
                </c:pt>
                <c:pt idx="1555">
                  <c:v>40.781139369999998</c:v>
                </c:pt>
                <c:pt idx="1556">
                  <c:v>40.642486570000003</c:v>
                </c:pt>
                <c:pt idx="1557">
                  <c:v>40.497390750000001</c:v>
                </c:pt>
                <c:pt idx="1558">
                  <c:v>40.368801120000001</c:v>
                </c:pt>
                <c:pt idx="1559">
                  <c:v>40.229942319999999</c:v>
                </c:pt>
                <c:pt idx="1560">
                  <c:v>40.089523319999998</c:v>
                </c:pt>
                <c:pt idx="1561">
                  <c:v>39.962059019999998</c:v>
                </c:pt>
                <c:pt idx="1562">
                  <c:v>39.835578920000003</c:v>
                </c:pt>
                <c:pt idx="1563">
                  <c:v>39.703819269999997</c:v>
                </c:pt>
                <c:pt idx="1564">
                  <c:v>39.579154969999998</c:v>
                </c:pt>
                <c:pt idx="1565">
                  <c:v>39.451400759999999</c:v>
                </c:pt>
                <c:pt idx="1566">
                  <c:v>39.314414980000002</c:v>
                </c:pt>
                <c:pt idx="1567">
                  <c:v>39.201034550000003</c:v>
                </c:pt>
                <c:pt idx="1568">
                  <c:v>39.071895599999998</c:v>
                </c:pt>
                <c:pt idx="1569">
                  <c:v>38.954582209999998</c:v>
                </c:pt>
                <c:pt idx="1570">
                  <c:v>38.837863919999997</c:v>
                </c:pt>
                <c:pt idx="1571">
                  <c:v>38.72044373</c:v>
                </c:pt>
                <c:pt idx="1572">
                  <c:v>38.600315090000002</c:v>
                </c:pt>
                <c:pt idx="1573">
                  <c:v>38.485347750000003</c:v>
                </c:pt>
                <c:pt idx="1574">
                  <c:v>38.377662659999999</c:v>
                </c:pt>
                <c:pt idx="1575">
                  <c:v>38.272464749999997</c:v>
                </c:pt>
                <c:pt idx="1576">
                  <c:v>38.176132199999998</c:v>
                </c:pt>
                <c:pt idx="1577">
                  <c:v>38.078479770000001</c:v>
                </c:pt>
                <c:pt idx="1578">
                  <c:v>37.978843689999998</c:v>
                </c:pt>
                <c:pt idx="1579">
                  <c:v>37.889858250000003</c:v>
                </c:pt>
                <c:pt idx="1580">
                  <c:v>37.804744720000002</c:v>
                </c:pt>
                <c:pt idx="1581">
                  <c:v>37.72407913</c:v>
                </c:pt>
                <c:pt idx="1582">
                  <c:v>37.64578247</c:v>
                </c:pt>
                <c:pt idx="1583">
                  <c:v>37.575332639999999</c:v>
                </c:pt>
                <c:pt idx="1584">
                  <c:v>37.506038670000002</c:v>
                </c:pt>
                <c:pt idx="1585">
                  <c:v>37.437015529999996</c:v>
                </c:pt>
                <c:pt idx="1586">
                  <c:v>37.385547639999999</c:v>
                </c:pt>
                <c:pt idx="1587">
                  <c:v>37.33702469</c:v>
                </c:pt>
                <c:pt idx="1588">
                  <c:v>37.294616699999999</c:v>
                </c:pt>
                <c:pt idx="1589">
                  <c:v>37.259998320000001</c:v>
                </c:pt>
                <c:pt idx="1590">
                  <c:v>37.222640990000002</c:v>
                </c:pt>
                <c:pt idx="1591">
                  <c:v>37.196842189999998</c:v>
                </c:pt>
                <c:pt idx="1592">
                  <c:v>37.181961059999999</c:v>
                </c:pt>
                <c:pt idx="1593">
                  <c:v>37.169994350000003</c:v>
                </c:pt>
                <c:pt idx="1594">
                  <c:v>37.161247250000002</c:v>
                </c:pt>
                <c:pt idx="1595">
                  <c:v>37.176147460000003</c:v>
                </c:pt>
                <c:pt idx="1596">
                  <c:v>37.187366490000002</c:v>
                </c:pt>
                <c:pt idx="1597">
                  <c:v>37.20225525</c:v>
                </c:pt>
                <c:pt idx="1598">
                  <c:v>37.229209900000001</c:v>
                </c:pt>
                <c:pt idx="1599">
                  <c:v>37.263614650000001</c:v>
                </c:pt>
                <c:pt idx="1600">
                  <c:v>37.305660250000003</c:v>
                </c:pt>
                <c:pt idx="1601">
                  <c:v>37.354354860000001</c:v>
                </c:pt>
                <c:pt idx="1602">
                  <c:v>37.416946410000001</c:v>
                </c:pt>
                <c:pt idx="1603">
                  <c:v>37.486499790000003</c:v>
                </c:pt>
                <c:pt idx="1604">
                  <c:v>37.566040039999997</c:v>
                </c:pt>
                <c:pt idx="1605">
                  <c:v>37.647823330000001</c:v>
                </c:pt>
                <c:pt idx="1606">
                  <c:v>37.746067050000001</c:v>
                </c:pt>
                <c:pt idx="1607">
                  <c:v>37.844642640000004</c:v>
                </c:pt>
                <c:pt idx="1608">
                  <c:v>37.960132600000001</c:v>
                </c:pt>
                <c:pt idx="1609">
                  <c:v>38.076869960000003</c:v>
                </c:pt>
                <c:pt idx="1610">
                  <c:v>38.211044309999998</c:v>
                </c:pt>
                <c:pt idx="1611">
                  <c:v>38.359062190000003</c:v>
                </c:pt>
                <c:pt idx="1612">
                  <c:v>38.502162929999997</c:v>
                </c:pt>
                <c:pt idx="1613">
                  <c:v>38.653873439999998</c:v>
                </c:pt>
                <c:pt idx="1614">
                  <c:v>38.825359339999999</c:v>
                </c:pt>
                <c:pt idx="1615">
                  <c:v>38.99879456</c:v>
                </c:pt>
                <c:pt idx="1616">
                  <c:v>39.191211699999997</c:v>
                </c:pt>
                <c:pt idx="1617">
                  <c:v>39.388740540000001</c:v>
                </c:pt>
                <c:pt idx="1618">
                  <c:v>39.582862849999998</c:v>
                </c:pt>
                <c:pt idx="1619">
                  <c:v>39.794593810000002</c:v>
                </c:pt>
                <c:pt idx="1620">
                  <c:v>40.010166169999998</c:v>
                </c:pt>
                <c:pt idx="1621">
                  <c:v>40.236293789999998</c:v>
                </c:pt>
                <c:pt idx="1622">
                  <c:v>40.48815536</c:v>
                </c:pt>
                <c:pt idx="1623">
                  <c:v>40.747947689999997</c:v>
                </c:pt>
                <c:pt idx="1624">
                  <c:v>40.984336849999998</c:v>
                </c:pt>
                <c:pt idx="1625">
                  <c:v>41.252311710000001</c:v>
                </c:pt>
                <c:pt idx="1626">
                  <c:v>41.523109439999999</c:v>
                </c:pt>
                <c:pt idx="1627">
                  <c:v>41.790885930000002</c:v>
                </c:pt>
                <c:pt idx="1628">
                  <c:v>42.092166900000002</c:v>
                </c:pt>
                <c:pt idx="1629">
                  <c:v>42.387901309999997</c:v>
                </c:pt>
                <c:pt idx="1630">
                  <c:v>42.691612239999998</c:v>
                </c:pt>
                <c:pt idx="1631">
                  <c:v>42.994777679999999</c:v>
                </c:pt>
                <c:pt idx="1632">
                  <c:v>43.306957240000003</c:v>
                </c:pt>
                <c:pt idx="1633">
                  <c:v>43.624881739999999</c:v>
                </c:pt>
                <c:pt idx="1634">
                  <c:v>43.945560460000003</c:v>
                </c:pt>
                <c:pt idx="1635">
                  <c:v>44.296447749999999</c:v>
                </c:pt>
                <c:pt idx="1636">
                  <c:v>44.634723659999999</c:v>
                </c:pt>
                <c:pt idx="1637">
                  <c:v>44.965328220000004</c:v>
                </c:pt>
                <c:pt idx="1638">
                  <c:v>45.320297240000002</c:v>
                </c:pt>
                <c:pt idx="1639">
                  <c:v>45.680770870000003</c:v>
                </c:pt>
                <c:pt idx="1640">
                  <c:v>46.017181399999998</c:v>
                </c:pt>
                <c:pt idx="1641">
                  <c:v>46.401985170000003</c:v>
                </c:pt>
                <c:pt idx="1642">
                  <c:v>46.782505039999997</c:v>
                </c:pt>
                <c:pt idx="1643">
                  <c:v>47.139938350000001</c:v>
                </c:pt>
                <c:pt idx="1644">
                  <c:v>47.516151430000001</c:v>
                </c:pt>
                <c:pt idx="1645">
                  <c:v>47.883911130000001</c:v>
                </c:pt>
                <c:pt idx="1646">
                  <c:v>48.25779343</c:v>
                </c:pt>
                <c:pt idx="1647">
                  <c:v>48.64911652</c:v>
                </c:pt>
                <c:pt idx="1648">
                  <c:v>49.036529539999997</c:v>
                </c:pt>
                <c:pt idx="1649">
                  <c:v>49.431682590000001</c:v>
                </c:pt>
                <c:pt idx="1650">
                  <c:v>49.803031920000002</c:v>
                </c:pt>
                <c:pt idx="1651">
                  <c:v>50.201171879999997</c:v>
                </c:pt>
                <c:pt idx="1652">
                  <c:v>50.578010560000003</c:v>
                </c:pt>
                <c:pt idx="1653">
                  <c:v>50.956302639999997</c:v>
                </c:pt>
                <c:pt idx="1654">
                  <c:v>51.360816960000001</c:v>
                </c:pt>
                <c:pt idx="1655">
                  <c:v>51.768959049999999</c:v>
                </c:pt>
                <c:pt idx="1656">
                  <c:v>52.149730679999998</c:v>
                </c:pt>
                <c:pt idx="1657">
                  <c:v>52.529960629999998</c:v>
                </c:pt>
                <c:pt idx="1658">
                  <c:v>52.925277710000003</c:v>
                </c:pt>
                <c:pt idx="1659">
                  <c:v>53.290863039999998</c:v>
                </c:pt>
                <c:pt idx="1660">
                  <c:v>53.685615540000001</c:v>
                </c:pt>
                <c:pt idx="1661">
                  <c:v>54.113040920000003</c:v>
                </c:pt>
                <c:pt idx="1662">
                  <c:v>54.461551669999999</c:v>
                </c:pt>
                <c:pt idx="1663">
                  <c:v>54.842014310000003</c:v>
                </c:pt>
                <c:pt idx="1664">
                  <c:v>55.217849729999998</c:v>
                </c:pt>
                <c:pt idx="1665">
                  <c:v>55.591781619999999</c:v>
                </c:pt>
                <c:pt idx="1666">
                  <c:v>55.965049739999998</c:v>
                </c:pt>
                <c:pt idx="1667">
                  <c:v>56.34194565</c:v>
                </c:pt>
                <c:pt idx="1668">
                  <c:v>56.729690550000001</c:v>
                </c:pt>
                <c:pt idx="1669">
                  <c:v>57.070655819999999</c:v>
                </c:pt>
                <c:pt idx="1670">
                  <c:v>57.430561070000003</c:v>
                </c:pt>
                <c:pt idx="1671">
                  <c:v>57.798236850000002</c:v>
                </c:pt>
                <c:pt idx="1672">
                  <c:v>58.135498050000002</c:v>
                </c:pt>
                <c:pt idx="1673">
                  <c:v>58.502723690000003</c:v>
                </c:pt>
                <c:pt idx="1674">
                  <c:v>58.849906920000002</c:v>
                </c:pt>
                <c:pt idx="1675">
                  <c:v>59.187515259999998</c:v>
                </c:pt>
                <c:pt idx="1676">
                  <c:v>59.508045199999998</c:v>
                </c:pt>
                <c:pt idx="1677">
                  <c:v>59.845588679999999</c:v>
                </c:pt>
                <c:pt idx="1678">
                  <c:v>60.159618379999998</c:v>
                </c:pt>
                <c:pt idx="1679">
                  <c:v>60.496692660000001</c:v>
                </c:pt>
                <c:pt idx="1680">
                  <c:v>60.826183319999998</c:v>
                </c:pt>
                <c:pt idx="1681">
                  <c:v>61.1219635</c:v>
                </c:pt>
                <c:pt idx="1682">
                  <c:v>61.427326200000003</c:v>
                </c:pt>
                <c:pt idx="1683">
                  <c:v>61.719657900000001</c:v>
                </c:pt>
                <c:pt idx="1684">
                  <c:v>62.01145554</c:v>
                </c:pt>
                <c:pt idx="1685">
                  <c:v>62.315814969999998</c:v>
                </c:pt>
                <c:pt idx="1686">
                  <c:v>62.588661190000003</c:v>
                </c:pt>
                <c:pt idx="1687">
                  <c:v>62.871860499999997</c:v>
                </c:pt>
                <c:pt idx="1688">
                  <c:v>63.138103489999999</c:v>
                </c:pt>
                <c:pt idx="1689">
                  <c:v>63.40991211</c:v>
                </c:pt>
                <c:pt idx="1690">
                  <c:v>63.66936493</c:v>
                </c:pt>
                <c:pt idx="1691">
                  <c:v>63.908927919999996</c:v>
                </c:pt>
                <c:pt idx="1692">
                  <c:v>64.163360600000004</c:v>
                </c:pt>
                <c:pt idx="1693">
                  <c:v>64.415870670000004</c:v>
                </c:pt>
                <c:pt idx="1694">
                  <c:v>64.622421259999996</c:v>
                </c:pt>
                <c:pt idx="1695">
                  <c:v>64.841606139999996</c:v>
                </c:pt>
                <c:pt idx="1696">
                  <c:v>65.069786070000006</c:v>
                </c:pt>
                <c:pt idx="1697">
                  <c:v>65.267204280000001</c:v>
                </c:pt>
                <c:pt idx="1698">
                  <c:v>65.485176089999996</c:v>
                </c:pt>
                <c:pt idx="1699">
                  <c:v>65.690071110000005</c:v>
                </c:pt>
                <c:pt idx="1700">
                  <c:v>65.880424500000004</c:v>
                </c:pt>
                <c:pt idx="1701">
                  <c:v>66.012832639999999</c:v>
                </c:pt>
                <c:pt idx="1702">
                  <c:v>66.228332519999995</c:v>
                </c:pt>
                <c:pt idx="1703">
                  <c:v>66.388916019999996</c:v>
                </c:pt>
                <c:pt idx="1704">
                  <c:v>66.569198610000001</c:v>
                </c:pt>
                <c:pt idx="1705">
                  <c:v>66.612182619999999</c:v>
                </c:pt>
                <c:pt idx="1706">
                  <c:v>66.932914729999993</c:v>
                </c:pt>
                <c:pt idx="1707">
                  <c:v>67.10218811</c:v>
                </c:pt>
                <c:pt idx="1708">
                  <c:v>67.156661990000003</c:v>
                </c:pt>
                <c:pt idx="1709">
                  <c:v>67.257270809999994</c:v>
                </c:pt>
                <c:pt idx="1710">
                  <c:v>67.361145019999995</c:v>
                </c:pt>
                <c:pt idx="1711">
                  <c:v>67.542915339999993</c:v>
                </c:pt>
                <c:pt idx="1712">
                  <c:v>67.589797970000006</c:v>
                </c:pt>
                <c:pt idx="1713">
                  <c:v>67.705451969999999</c:v>
                </c:pt>
                <c:pt idx="1714">
                  <c:v>67.817253109999996</c:v>
                </c:pt>
                <c:pt idx="1715">
                  <c:v>67.813827509999996</c:v>
                </c:pt>
                <c:pt idx="1716">
                  <c:v>67.921501160000005</c:v>
                </c:pt>
                <c:pt idx="1717">
                  <c:v>68.0146637</c:v>
                </c:pt>
                <c:pt idx="1718">
                  <c:v>68.039672850000002</c:v>
                </c:pt>
                <c:pt idx="1719">
                  <c:v>68.069091799999995</c:v>
                </c:pt>
                <c:pt idx="1720">
                  <c:v>68.121200560000005</c:v>
                </c:pt>
                <c:pt idx="1721">
                  <c:v>68.162963869999999</c:v>
                </c:pt>
                <c:pt idx="1722">
                  <c:v>68.162712099999993</c:v>
                </c:pt>
                <c:pt idx="1723">
                  <c:v>68.220352169999998</c:v>
                </c:pt>
                <c:pt idx="1724">
                  <c:v>68.084182740000003</c:v>
                </c:pt>
                <c:pt idx="1725">
                  <c:v>68.279342650000004</c:v>
                </c:pt>
                <c:pt idx="1726">
                  <c:v>68.195686339999995</c:v>
                </c:pt>
                <c:pt idx="1727">
                  <c:v>68.198997500000004</c:v>
                </c:pt>
                <c:pt idx="1728">
                  <c:v>68.235748290000004</c:v>
                </c:pt>
                <c:pt idx="1729">
                  <c:v>68.129356380000004</c:v>
                </c:pt>
                <c:pt idx="1730">
                  <c:v>68.119834900000001</c:v>
                </c:pt>
                <c:pt idx="1731">
                  <c:v>67.99797058</c:v>
                </c:pt>
                <c:pt idx="1732">
                  <c:v>67.856636050000006</c:v>
                </c:pt>
                <c:pt idx="1733">
                  <c:v>67.835578920000003</c:v>
                </c:pt>
                <c:pt idx="1734">
                  <c:v>67.762908940000003</c:v>
                </c:pt>
                <c:pt idx="1735">
                  <c:v>67.586776729999997</c:v>
                </c:pt>
                <c:pt idx="1736">
                  <c:v>67.54325867</c:v>
                </c:pt>
                <c:pt idx="1737">
                  <c:v>67.232749940000005</c:v>
                </c:pt>
                <c:pt idx="1738">
                  <c:v>67.22486877</c:v>
                </c:pt>
                <c:pt idx="1739">
                  <c:v>67.053955079999994</c:v>
                </c:pt>
                <c:pt idx="1740">
                  <c:v>66.884178160000005</c:v>
                </c:pt>
                <c:pt idx="1741">
                  <c:v>66.775451660000002</c:v>
                </c:pt>
                <c:pt idx="1742">
                  <c:v>66.563499449999995</c:v>
                </c:pt>
                <c:pt idx="1743">
                  <c:v>66.3447113</c:v>
                </c:pt>
                <c:pt idx="1744">
                  <c:v>66.093811040000006</c:v>
                </c:pt>
                <c:pt idx="1745">
                  <c:v>65.883026119999997</c:v>
                </c:pt>
                <c:pt idx="1746">
                  <c:v>65.651062010000004</c:v>
                </c:pt>
                <c:pt idx="1747">
                  <c:v>65.382720950000007</c:v>
                </c:pt>
                <c:pt idx="1748">
                  <c:v>65.076416019999996</c:v>
                </c:pt>
                <c:pt idx="1749">
                  <c:v>64.800529479999994</c:v>
                </c:pt>
                <c:pt idx="1750">
                  <c:v>64.539955140000004</c:v>
                </c:pt>
                <c:pt idx="1751">
                  <c:v>64.234069820000002</c:v>
                </c:pt>
                <c:pt idx="1752">
                  <c:v>63.796199799999997</c:v>
                </c:pt>
                <c:pt idx="1753">
                  <c:v>63.603054049999997</c:v>
                </c:pt>
                <c:pt idx="1754">
                  <c:v>63.17174911</c:v>
                </c:pt>
                <c:pt idx="1755">
                  <c:v>62.703807830000002</c:v>
                </c:pt>
                <c:pt idx="1756">
                  <c:v>62.355648039999998</c:v>
                </c:pt>
                <c:pt idx="1757">
                  <c:v>61.897613530000001</c:v>
                </c:pt>
                <c:pt idx="1758">
                  <c:v>61.407714839999997</c:v>
                </c:pt>
                <c:pt idx="1759">
                  <c:v>61.00615311</c:v>
                </c:pt>
                <c:pt idx="1760">
                  <c:v>60.431415559999998</c:v>
                </c:pt>
                <c:pt idx="1761">
                  <c:v>59.957916259999998</c:v>
                </c:pt>
                <c:pt idx="1762">
                  <c:v>59.410453799999999</c:v>
                </c:pt>
                <c:pt idx="1763">
                  <c:v>58.852397920000001</c:v>
                </c:pt>
                <c:pt idx="1764">
                  <c:v>58.254199980000003</c:v>
                </c:pt>
                <c:pt idx="1765">
                  <c:v>57.688175200000003</c:v>
                </c:pt>
                <c:pt idx="1766">
                  <c:v>56.968681340000003</c:v>
                </c:pt>
                <c:pt idx="1767">
                  <c:v>56.320426939999997</c:v>
                </c:pt>
                <c:pt idx="1768">
                  <c:v>55.685882569999997</c:v>
                </c:pt>
                <c:pt idx="1769">
                  <c:v>54.919689179999999</c:v>
                </c:pt>
                <c:pt idx="1770">
                  <c:v>54.223026279999999</c:v>
                </c:pt>
                <c:pt idx="1771">
                  <c:v>53.481781009999999</c:v>
                </c:pt>
                <c:pt idx="1772">
                  <c:v>52.725147249999999</c:v>
                </c:pt>
                <c:pt idx="1773">
                  <c:v>51.845306399999998</c:v>
                </c:pt>
                <c:pt idx="1774">
                  <c:v>51.015029910000003</c:v>
                </c:pt>
                <c:pt idx="1775">
                  <c:v>50.097805020000003</c:v>
                </c:pt>
                <c:pt idx="1776">
                  <c:v>49.160312650000002</c:v>
                </c:pt>
                <c:pt idx="1777">
                  <c:v>48.271804809999999</c:v>
                </c:pt>
                <c:pt idx="1778">
                  <c:v>47.238845830000002</c:v>
                </c:pt>
                <c:pt idx="1779">
                  <c:v>46.251136780000003</c:v>
                </c:pt>
                <c:pt idx="1780">
                  <c:v>45.291637420000001</c:v>
                </c:pt>
                <c:pt idx="1781">
                  <c:v>44.167091370000001</c:v>
                </c:pt>
                <c:pt idx="1782">
                  <c:v>43.095371249999999</c:v>
                </c:pt>
                <c:pt idx="1783">
                  <c:v>41.968040469999998</c:v>
                </c:pt>
                <c:pt idx="1784">
                  <c:v>40.87138367</c:v>
                </c:pt>
                <c:pt idx="1785">
                  <c:v>39.649181370000001</c:v>
                </c:pt>
                <c:pt idx="1786">
                  <c:v>38.437988279999999</c:v>
                </c:pt>
                <c:pt idx="1787">
                  <c:v>37.193511960000002</c:v>
                </c:pt>
                <c:pt idx="1788">
                  <c:v>36.026992800000002</c:v>
                </c:pt>
                <c:pt idx="1789">
                  <c:v>34.770191189999998</c:v>
                </c:pt>
                <c:pt idx="1790">
                  <c:v>33.450000760000002</c:v>
                </c:pt>
                <c:pt idx="1791">
                  <c:v>32.151432040000003</c:v>
                </c:pt>
                <c:pt idx="1792">
                  <c:v>30.887672420000001</c:v>
                </c:pt>
                <c:pt idx="1793">
                  <c:v>29.60575485</c:v>
                </c:pt>
                <c:pt idx="1794">
                  <c:v>28.26221275</c:v>
                </c:pt>
                <c:pt idx="1795">
                  <c:v>27.029281619999999</c:v>
                </c:pt>
                <c:pt idx="1796">
                  <c:v>25.65810776</c:v>
                </c:pt>
                <c:pt idx="1797">
                  <c:v>24.402391430000002</c:v>
                </c:pt>
                <c:pt idx="1798">
                  <c:v>23.184228900000001</c:v>
                </c:pt>
                <c:pt idx="1799">
                  <c:v>21.92449951</c:v>
                </c:pt>
                <c:pt idx="1800">
                  <c:v>20.75939941</c:v>
                </c:pt>
                <c:pt idx="1801">
                  <c:v>19.548194890000001</c:v>
                </c:pt>
                <c:pt idx="1802">
                  <c:v>18.369106290000001</c:v>
                </c:pt>
                <c:pt idx="1803">
                  <c:v>17.331132889999999</c:v>
                </c:pt>
                <c:pt idx="1804">
                  <c:v>16.28140831</c:v>
                </c:pt>
                <c:pt idx="1805">
                  <c:v>15.295845030000001</c:v>
                </c:pt>
                <c:pt idx="1806">
                  <c:v>14.42725372</c:v>
                </c:pt>
                <c:pt idx="1807">
                  <c:v>13.543982509999999</c:v>
                </c:pt>
                <c:pt idx="1808">
                  <c:v>12.767274860000001</c:v>
                </c:pt>
                <c:pt idx="1809">
                  <c:v>12.04451656</c:v>
                </c:pt>
                <c:pt idx="1810">
                  <c:v>11.41092587</c:v>
                </c:pt>
                <c:pt idx="1811">
                  <c:v>10.863547329999999</c:v>
                </c:pt>
                <c:pt idx="1812">
                  <c:v>10.39781666</c:v>
                </c:pt>
                <c:pt idx="1813">
                  <c:v>10.06633759</c:v>
                </c:pt>
                <c:pt idx="1814">
                  <c:v>9.7567167280000007</c:v>
                </c:pt>
                <c:pt idx="1815">
                  <c:v>9.5466175080000006</c:v>
                </c:pt>
                <c:pt idx="1816">
                  <c:v>9.4020681380000006</c:v>
                </c:pt>
                <c:pt idx="1817">
                  <c:v>9.4003810879999996</c:v>
                </c:pt>
                <c:pt idx="1818">
                  <c:v>9.4104881290000009</c:v>
                </c:pt>
                <c:pt idx="1819">
                  <c:v>9.5358705520000004</c:v>
                </c:pt>
                <c:pt idx="1820">
                  <c:v>9.7572717670000007</c:v>
                </c:pt>
                <c:pt idx="1821">
                  <c:v>10.05388451</c:v>
                </c:pt>
                <c:pt idx="1822">
                  <c:v>10.413638110000001</c:v>
                </c:pt>
                <c:pt idx="1823">
                  <c:v>10.830412859999999</c:v>
                </c:pt>
                <c:pt idx="1824">
                  <c:v>11.33781338</c:v>
                </c:pt>
                <c:pt idx="1825">
                  <c:v>11.85704803</c:v>
                </c:pt>
                <c:pt idx="1826">
                  <c:v>12.4345789</c:v>
                </c:pt>
                <c:pt idx="1827">
                  <c:v>13.093497279999999</c:v>
                </c:pt>
                <c:pt idx="1828">
                  <c:v>13.787804599999999</c:v>
                </c:pt>
                <c:pt idx="1829">
                  <c:v>14.465315820000001</c:v>
                </c:pt>
                <c:pt idx="1830">
                  <c:v>15.238250730000001</c:v>
                </c:pt>
                <c:pt idx="1831">
                  <c:v>15.959159850000001</c:v>
                </c:pt>
                <c:pt idx="1832">
                  <c:v>16.783092499999999</c:v>
                </c:pt>
                <c:pt idx="1833">
                  <c:v>17.589841839999998</c:v>
                </c:pt>
                <c:pt idx="1834">
                  <c:v>18.39320755</c:v>
                </c:pt>
                <c:pt idx="1835">
                  <c:v>19.228940959999999</c:v>
                </c:pt>
                <c:pt idx="1836">
                  <c:v>20.061637879999999</c:v>
                </c:pt>
                <c:pt idx="1837">
                  <c:v>20.89706039</c:v>
                </c:pt>
                <c:pt idx="1838">
                  <c:v>21.751991270000001</c:v>
                </c:pt>
                <c:pt idx="1839">
                  <c:v>22.53723145</c:v>
                </c:pt>
                <c:pt idx="1840">
                  <c:v>23.322711940000001</c:v>
                </c:pt>
                <c:pt idx="1841">
                  <c:v>24.116893770000001</c:v>
                </c:pt>
                <c:pt idx="1842">
                  <c:v>24.889213560000002</c:v>
                </c:pt>
                <c:pt idx="1843">
                  <c:v>25.655532839999999</c:v>
                </c:pt>
                <c:pt idx="1844">
                  <c:v>26.402029039999999</c:v>
                </c:pt>
                <c:pt idx="1845">
                  <c:v>27.0938549</c:v>
                </c:pt>
                <c:pt idx="1846">
                  <c:v>27.80017471</c:v>
                </c:pt>
                <c:pt idx="1847">
                  <c:v>28.500488279999999</c:v>
                </c:pt>
                <c:pt idx="1848">
                  <c:v>29.143329619999999</c:v>
                </c:pt>
                <c:pt idx="1849">
                  <c:v>29.75314522</c:v>
                </c:pt>
                <c:pt idx="1850">
                  <c:v>30.343755720000001</c:v>
                </c:pt>
                <c:pt idx="1851">
                  <c:v>30.932107930000001</c:v>
                </c:pt>
                <c:pt idx="1852">
                  <c:v>31.486125950000002</c:v>
                </c:pt>
                <c:pt idx="1853">
                  <c:v>31.971433640000001</c:v>
                </c:pt>
                <c:pt idx="1854">
                  <c:v>32.477317810000002</c:v>
                </c:pt>
                <c:pt idx="1855">
                  <c:v>32.928283690000001</c:v>
                </c:pt>
                <c:pt idx="1856">
                  <c:v>33.371925349999998</c:v>
                </c:pt>
                <c:pt idx="1857">
                  <c:v>33.75766754</c:v>
                </c:pt>
                <c:pt idx="1858">
                  <c:v>34.146228790000002</c:v>
                </c:pt>
                <c:pt idx="1859">
                  <c:v>34.482658389999997</c:v>
                </c:pt>
                <c:pt idx="1860">
                  <c:v>34.791679379999998</c:v>
                </c:pt>
                <c:pt idx="1861">
                  <c:v>35.094924929999998</c:v>
                </c:pt>
                <c:pt idx="1862">
                  <c:v>35.36262894</c:v>
                </c:pt>
                <c:pt idx="1863">
                  <c:v>35.569709779999997</c:v>
                </c:pt>
                <c:pt idx="1864">
                  <c:v>35.760105129999999</c:v>
                </c:pt>
                <c:pt idx="1865">
                  <c:v>35.972751619999997</c:v>
                </c:pt>
                <c:pt idx="1866">
                  <c:v>36.084747309999997</c:v>
                </c:pt>
                <c:pt idx="1867">
                  <c:v>36.217178339999997</c:v>
                </c:pt>
                <c:pt idx="1868">
                  <c:v>36.307804109999999</c:v>
                </c:pt>
                <c:pt idx="1869">
                  <c:v>36.340076449999998</c:v>
                </c:pt>
                <c:pt idx="1870">
                  <c:v>36.403465269999998</c:v>
                </c:pt>
                <c:pt idx="1871">
                  <c:v>36.388473509999997</c:v>
                </c:pt>
                <c:pt idx="1872">
                  <c:v>36.350444789999997</c:v>
                </c:pt>
                <c:pt idx="1873">
                  <c:v>36.350578310000003</c:v>
                </c:pt>
                <c:pt idx="1874">
                  <c:v>36.27582932</c:v>
                </c:pt>
                <c:pt idx="1875">
                  <c:v>36.209178919999999</c:v>
                </c:pt>
                <c:pt idx="1876">
                  <c:v>36.051254270000001</c:v>
                </c:pt>
                <c:pt idx="1877">
                  <c:v>35.894237519999997</c:v>
                </c:pt>
                <c:pt idx="1878">
                  <c:v>35.741863250000002</c:v>
                </c:pt>
                <c:pt idx="1879">
                  <c:v>35.54673004</c:v>
                </c:pt>
                <c:pt idx="1880">
                  <c:v>35.368766780000001</c:v>
                </c:pt>
                <c:pt idx="1881">
                  <c:v>35.117454530000003</c:v>
                </c:pt>
                <c:pt idx="1882">
                  <c:v>34.883152010000003</c:v>
                </c:pt>
                <c:pt idx="1883">
                  <c:v>34.621490479999999</c:v>
                </c:pt>
                <c:pt idx="1884">
                  <c:v>34.354530330000003</c:v>
                </c:pt>
                <c:pt idx="1885">
                  <c:v>34.070209499999997</c:v>
                </c:pt>
                <c:pt idx="1886">
                  <c:v>33.79183578</c:v>
                </c:pt>
                <c:pt idx="1887">
                  <c:v>33.444030759999997</c:v>
                </c:pt>
                <c:pt idx="1888">
                  <c:v>33.099967960000001</c:v>
                </c:pt>
                <c:pt idx="1889">
                  <c:v>32.809421540000002</c:v>
                </c:pt>
                <c:pt idx="1890">
                  <c:v>32.430450440000001</c:v>
                </c:pt>
                <c:pt idx="1891">
                  <c:v>32.036396029999999</c:v>
                </c:pt>
                <c:pt idx="1892">
                  <c:v>31.680669779999999</c:v>
                </c:pt>
                <c:pt idx="1893">
                  <c:v>31.34508705</c:v>
                </c:pt>
                <c:pt idx="1894">
                  <c:v>30.963230129999999</c:v>
                </c:pt>
                <c:pt idx="1895">
                  <c:v>30.588998790000002</c:v>
                </c:pt>
                <c:pt idx="1896">
                  <c:v>30.26086617</c:v>
                </c:pt>
                <c:pt idx="1897">
                  <c:v>29.942821500000001</c:v>
                </c:pt>
                <c:pt idx="1898">
                  <c:v>29.54482651</c:v>
                </c:pt>
                <c:pt idx="1899">
                  <c:v>29.242494579999999</c:v>
                </c:pt>
                <c:pt idx="1900">
                  <c:v>28.884929660000001</c:v>
                </c:pt>
                <c:pt idx="1901">
                  <c:v>28.56178856</c:v>
                </c:pt>
                <c:pt idx="1902">
                  <c:v>28.244590760000001</c:v>
                </c:pt>
                <c:pt idx="1903">
                  <c:v>27.941974640000002</c:v>
                </c:pt>
                <c:pt idx="1904">
                  <c:v>27.668193819999999</c:v>
                </c:pt>
                <c:pt idx="1905">
                  <c:v>27.419132229999999</c:v>
                </c:pt>
                <c:pt idx="1906">
                  <c:v>27.15348625</c:v>
                </c:pt>
                <c:pt idx="1907">
                  <c:v>26.899572370000001</c:v>
                </c:pt>
                <c:pt idx="1908">
                  <c:v>26.684120180000001</c:v>
                </c:pt>
                <c:pt idx="1909">
                  <c:v>26.470371249999999</c:v>
                </c:pt>
                <c:pt idx="1910">
                  <c:v>26.268383029999999</c:v>
                </c:pt>
                <c:pt idx="1911">
                  <c:v>26.085197449999999</c:v>
                </c:pt>
                <c:pt idx="1912">
                  <c:v>25.91443443</c:v>
                </c:pt>
                <c:pt idx="1913">
                  <c:v>25.79824829</c:v>
                </c:pt>
                <c:pt idx="1914">
                  <c:v>25.661642069999999</c:v>
                </c:pt>
                <c:pt idx="1915">
                  <c:v>25.529762269999999</c:v>
                </c:pt>
                <c:pt idx="1916">
                  <c:v>25.404716489999998</c:v>
                </c:pt>
                <c:pt idx="1917">
                  <c:v>25.304550169999999</c:v>
                </c:pt>
                <c:pt idx="1918">
                  <c:v>25.190788269999999</c:v>
                </c:pt>
                <c:pt idx="1919">
                  <c:v>25.125473020000001</c:v>
                </c:pt>
                <c:pt idx="1920">
                  <c:v>25.070016859999999</c:v>
                </c:pt>
                <c:pt idx="1921">
                  <c:v>24.95504189</c:v>
                </c:pt>
                <c:pt idx="1922">
                  <c:v>24.86938477</c:v>
                </c:pt>
                <c:pt idx="1923">
                  <c:v>24.846248630000002</c:v>
                </c:pt>
                <c:pt idx="1924">
                  <c:v>24.766435619999999</c:v>
                </c:pt>
                <c:pt idx="1925">
                  <c:v>24.68014908</c:v>
                </c:pt>
                <c:pt idx="1926">
                  <c:v>24.571462629999999</c:v>
                </c:pt>
                <c:pt idx="1927">
                  <c:v>24.53718185</c:v>
                </c:pt>
                <c:pt idx="1928">
                  <c:v>24.463935849999999</c:v>
                </c:pt>
                <c:pt idx="1929">
                  <c:v>24.401538850000001</c:v>
                </c:pt>
                <c:pt idx="1930">
                  <c:v>24.33666801</c:v>
                </c:pt>
                <c:pt idx="1931">
                  <c:v>24.202133180000001</c:v>
                </c:pt>
                <c:pt idx="1932">
                  <c:v>24.118391039999999</c:v>
                </c:pt>
                <c:pt idx="1933">
                  <c:v>24.027887339999999</c:v>
                </c:pt>
                <c:pt idx="1934">
                  <c:v>23.905349730000001</c:v>
                </c:pt>
                <c:pt idx="1935">
                  <c:v>23.831302640000001</c:v>
                </c:pt>
                <c:pt idx="1936">
                  <c:v>23.690612789999999</c:v>
                </c:pt>
                <c:pt idx="1937">
                  <c:v>23.573341370000001</c:v>
                </c:pt>
                <c:pt idx="1938">
                  <c:v>23.438852310000001</c:v>
                </c:pt>
                <c:pt idx="1939">
                  <c:v>23.309494019999999</c:v>
                </c:pt>
                <c:pt idx="1940">
                  <c:v>23.145275120000001</c:v>
                </c:pt>
                <c:pt idx="1941">
                  <c:v>23.025215150000001</c:v>
                </c:pt>
                <c:pt idx="1942">
                  <c:v>22.853797910000001</c:v>
                </c:pt>
                <c:pt idx="1943">
                  <c:v>22.70660973</c:v>
                </c:pt>
                <c:pt idx="1944">
                  <c:v>22.560606</c:v>
                </c:pt>
                <c:pt idx="1945">
                  <c:v>22.428806300000002</c:v>
                </c:pt>
                <c:pt idx="1946">
                  <c:v>22.256965640000001</c:v>
                </c:pt>
                <c:pt idx="1947">
                  <c:v>22.10764503</c:v>
                </c:pt>
                <c:pt idx="1948">
                  <c:v>21.933975220000001</c:v>
                </c:pt>
                <c:pt idx="1949">
                  <c:v>21.799205780000001</c:v>
                </c:pt>
                <c:pt idx="1950">
                  <c:v>21.639915469999998</c:v>
                </c:pt>
                <c:pt idx="1951">
                  <c:v>21.495172499999999</c:v>
                </c:pt>
                <c:pt idx="1952">
                  <c:v>21.343633650000001</c:v>
                </c:pt>
                <c:pt idx="1953">
                  <c:v>21.19821739</c:v>
                </c:pt>
                <c:pt idx="1954">
                  <c:v>21.07208061</c:v>
                </c:pt>
                <c:pt idx="1955">
                  <c:v>20.956918720000001</c:v>
                </c:pt>
                <c:pt idx="1956">
                  <c:v>20.85045624</c:v>
                </c:pt>
                <c:pt idx="1957">
                  <c:v>20.722490310000001</c:v>
                </c:pt>
                <c:pt idx="1958">
                  <c:v>20.6170063</c:v>
                </c:pt>
                <c:pt idx="1959">
                  <c:v>20.5242939</c:v>
                </c:pt>
                <c:pt idx="1960">
                  <c:v>20.488405230000001</c:v>
                </c:pt>
                <c:pt idx="1961">
                  <c:v>20.39990997</c:v>
                </c:pt>
                <c:pt idx="1962">
                  <c:v>20.336500170000001</c:v>
                </c:pt>
                <c:pt idx="1963">
                  <c:v>20.306272509999999</c:v>
                </c:pt>
                <c:pt idx="1964">
                  <c:v>20.309915539999999</c:v>
                </c:pt>
                <c:pt idx="1965">
                  <c:v>20.292732239999999</c:v>
                </c:pt>
                <c:pt idx="1966">
                  <c:v>20.305887219999999</c:v>
                </c:pt>
                <c:pt idx="1967">
                  <c:v>20.346168519999999</c:v>
                </c:pt>
                <c:pt idx="1968">
                  <c:v>20.358104709999999</c:v>
                </c:pt>
                <c:pt idx="1969">
                  <c:v>20.400037770000001</c:v>
                </c:pt>
                <c:pt idx="1970">
                  <c:v>20.48805046</c:v>
                </c:pt>
                <c:pt idx="1971">
                  <c:v>20.575662609999998</c:v>
                </c:pt>
                <c:pt idx="1972">
                  <c:v>20.65098381</c:v>
                </c:pt>
                <c:pt idx="1973">
                  <c:v>20.745620729999999</c:v>
                </c:pt>
                <c:pt idx="1974">
                  <c:v>20.88762474</c:v>
                </c:pt>
                <c:pt idx="1975">
                  <c:v>21.009876250000001</c:v>
                </c:pt>
                <c:pt idx="1976">
                  <c:v>21.136688230000001</c:v>
                </c:pt>
                <c:pt idx="1977">
                  <c:v>21.300769809999998</c:v>
                </c:pt>
                <c:pt idx="1978">
                  <c:v>21.470672610000001</c:v>
                </c:pt>
                <c:pt idx="1979">
                  <c:v>21.623258589999999</c:v>
                </c:pt>
                <c:pt idx="1980">
                  <c:v>21.807004930000002</c:v>
                </c:pt>
                <c:pt idx="1981">
                  <c:v>21.99919701</c:v>
                </c:pt>
                <c:pt idx="1982">
                  <c:v>22.168886180000001</c:v>
                </c:pt>
                <c:pt idx="1983">
                  <c:v>22.360061649999999</c:v>
                </c:pt>
                <c:pt idx="1984">
                  <c:v>22.595790860000001</c:v>
                </c:pt>
                <c:pt idx="1985">
                  <c:v>22.785131450000002</c:v>
                </c:pt>
                <c:pt idx="1986">
                  <c:v>23.010032649999999</c:v>
                </c:pt>
                <c:pt idx="1987">
                  <c:v>23.214179990000002</c:v>
                </c:pt>
                <c:pt idx="1988">
                  <c:v>23.397747039999999</c:v>
                </c:pt>
                <c:pt idx="1989">
                  <c:v>23.59056854</c:v>
                </c:pt>
                <c:pt idx="1990">
                  <c:v>23.83428383</c:v>
                </c:pt>
                <c:pt idx="1991">
                  <c:v>24.033542629999999</c:v>
                </c:pt>
                <c:pt idx="1992">
                  <c:v>24.199197770000001</c:v>
                </c:pt>
                <c:pt idx="1993">
                  <c:v>24.40210342</c:v>
                </c:pt>
                <c:pt idx="1994">
                  <c:v>24.617244719999999</c:v>
                </c:pt>
                <c:pt idx="1995">
                  <c:v>24.802692409999999</c:v>
                </c:pt>
                <c:pt idx="1996">
                  <c:v>24.976480479999999</c:v>
                </c:pt>
                <c:pt idx="1997">
                  <c:v>25.173309329999999</c:v>
                </c:pt>
                <c:pt idx="1998">
                  <c:v>25.31881714</c:v>
                </c:pt>
                <c:pt idx="1999">
                  <c:v>25.536787029999999</c:v>
                </c:pt>
                <c:pt idx="2000">
                  <c:v>25.63892555</c:v>
                </c:pt>
                <c:pt idx="2001">
                  <c:v>25.80765152</c:v>
                </c:pt>
                <c:pt idx="2002">
                  <c:v>25.9919014</c:v>
                </c:pt>
                <c:pt idx="2003">
                  <c:v>26.159629819999999</c:v>
                </c:pt>
                <c:pt idx="2004">
                  <c:v>26.320055010000001</c:v>
                </c:pt>
                <c:pt idx="2005">
                  <c:v>26.487916949999999</c:v>
                </c:pt>
                <c:pt idx="2006">
                  <c:v>26.60040283</c:v>
                </c:pt>
                <c:pt idx="2007">
                  <c:v>26.730743409999999</c:v>
                </c:pt>
                <c:pt idx="2008">
                  <c:v>26.890293119999999</c:v>
                </c:pt>
                <c:pt idx="2009">
                  <c:v>27.07699203</c:v>
                </c:pt>
                <c:pt idx="2010">
                  <c:v>27.213230129999999</c:v>
                </c:pt>
                <c:pt idx="2011">
                  <c:v>27.29729652</c:v>
                </c:pt>
                <c:pt idx="2012">
                  <c:v>27.436450959999998</c:v>
                </c:pt>
                <c:pt idx="2013">
                  <c:v>27.636444090000001</c:v>
                </c:pt>
                <c:pt idx="2014">
                  <c:v>27.796524049999999</c:v>
                </c:pt>
                <c:pt idx="2015">
                  <c:v>27.97998428</c:v>
                </c:pt>
                <c:pt idx="2016">
                  <c:v>28.150474549999998</c:v>
                </c:pt>
                <c:pt idx="2017">
                  <c:v>28.347042080000001</c:v>
                </c:pt>
                <c:pt idx="2018">
                  <c:v>28.544652939999999</c:v>
                </c:pt>
                <c:pt idx="2019">
                  <c:v>28.722507480000001</c:v>
                </c:pt>
                <c:pt idx="2020">
                  <c:v>29.02548599</c:v>
                </c:pt>
                <c:pt idx="2021">
                  <c:v>29.232147220000002</c:v>
                </c:pt>
                <c:pt idx="2022">
                  <c:v>29.432777399999999</c:v>
                </c:pt>
                <c:pt idx="2023">
                  <c:v>29.692241670000001</c:v>
                </c:pt>
                <c:pt idx="2024">
                  <c:v>30.043760299999999</c:v>
                </c:pt>
                <c:pt idx="2025">
                  <c:v>30.28022575</c:v>
                </c:pt>
                <c:pt idx="2026">
                  <c:v>30.609754559999999</c:v>
                </c:pt>
                <c:pt idx="2027">
                  <c:v>30.926090240000001</c:v>
                </c:pt>
                <c:pt idx="2028">
                  <c:v>31.296316149999999</c:v>
                </c:pt>
                <c:pt idx="2029">
                  <c:v>31.623992919999999</c:v>
                </c:pt>
                <c:pt idx="2030">
                  <c:v>31.965606690000001</c:v>
                </c:pt>
                <c:pt idx="2031">
                  <c:v>32.44823074</c:v>
                </c:pt>
                <c:pt idx="2032">
                  <c:v>32.84362411</c:v>
                </c:pt>
                <c:pt idx="2033">
                  <c:v>33.308494570000001</c:v>
                </c:pt>
                <c:pt idx="2034">
                  <c:v>33.733974459999999</c:v>
                </c:pt>
                <c:pt idx="2035">
                  <c:v>34.180973049999999</c:v>
                </c:pt>
                <c:pt idx="2036">
                  <c:v>34.67126846</c:v>
                </c:pt>
                <c:pt idx="2037">
                  <c:v>35.128002170000002</c:v>
                </c:pt>
                <c:pt idx="2038">
                  <c:v>35.63882065</c:v>
                </c:pt>
                <c:pt idx="2039">
                  <c:v>36.147544859999996</c:v>
                </c:pt>
                <c:pt idx="2040">
                  <c:v>36.689109799999997</c:v>
                </c:pt>
                <c:pt idx="2041">
                  <c:v>37.198078160000001</c:v>
                </c:pt>
                <c:pt idx="2042">
                  <c:v>37.705482480000001</c:v>
                </c:pt>
                <c:pt idx="2043">
                  <c:v>38.30695343</c:v>
                </c:pt>
                <c:pt idx="2044">
                  <c:v>38.835922240000002</c:v>
                </c:pt>
                <c:pt idx="2045">
                  <c:v>39.417015079999999</c:v>
                </c:pt>
                <c:pt idx="2046">
                  <c:v>39.940921779999996</c:v>
                </c:pt>
                <c:pt idx="2047">
                  <c:v>40.443122860000003</c:v>
                </c:pt>
                <c:pt idx="2048">
                  <c:v>40.953765869999998</c:v>
                </c:pt>
                <c:pt idx="2049">
                  <c:v>41.54622269</c:v>
                </c:pt>
                <c:pt idx="2050">
                  <c:v>42.085163119999997</c:v>
                </c:pt>
                <c:pt idx="2051">
                  <c:v>42.635379790000002</c:v>
                </c:pt>
                <c:pt idx="2052">
                  <c:v>43.203136440000002</c:v>
                </c:pt>
                <c:pt idx="2053">
                  <c:v>43.656505580000001</c:v>
                </c:pt>
                <c:pt idx="2054">
                  <c:v>44.15902328</c:v>
                </c:pt>
                <c:pt idx="2055">
                  <c:v>44.692890169999998</c:v>
                </c:pt>
                <c:pt idx="2056">
                  <c:v>45.22477722</c:v>
                </c:pt>
                <c:pt idx="2057">
                  <c:v>45.67435837</c:v>
                </c:pt>
                <c:pt idx="2058">
                  <c:v>46.189956670000001</c:v>
                </c:pt>
                <c:pt idx="2059">
                  <c:v>46.558422090000001</c:v>
                </c:pt>
                <c:pt idx="2060">
                  <c:v>47.055408479999997</c:v>
                </c:pt>
                <c:pt idx="2061">
                  <c:v>47.547245029999999</c:v>
                </c:pt>
                <c:pt idx="2062">
                  <c:v>47.870494839999999</c:v>
                </c:pt>
                <c:pt idx="2063">
                  <c:v>48.342098239999999</c:v>
                </c:pt>
                <c:pt idx="2064">
                  <c:v>48.6348877</c:v>
                </c:pt>
                <c:pt idx="2065">
                  <c:v>49.124641420000003</c:v>
                </c:pt>
                <c:pt idx="2066">
                  <c:v>49.473011020000001</c:v>
                </c:pt>
                <c:pt idx="2067">
                  <c:v>49.860977169999998</c:v>
                </c:pt>
                <c:pt idx="2068">
                  <c:v>50.110088349999998</c:v>
                </c:pt>
                <c:pt idx="2069">
                  <c:v>50.442676540000001</c:v>
                </c:pt>
                <c:pt idx="2070">
                  <c:v>50.828372960000003</c:v>
                </c:pt>
                <c:pt idx="2071">
                  <c:v>51.073402399999999</c:v>
                </c:pt>
                <c:pt idx="2072">
                  <c:v>51.306594850000003</c:v>
                </c:pt>
                <c:pt idx="2073">
                  <c:v>51.646911619999997</c:v>
                </c:pt>
                <c:pt idx="2074">
                  <c:v>51.891635890000003</c:v>
                </c:pt>
                <c:pt idx="2075">
                  <c:v>51.974044800000001</c:v>
                </c:pt>
                <c:pt idx="2076">
                  <c:v>52.30358124</c:v>
                </c:pt>
                <c:pt idx="2077">
                  <c:v>52.540588380000003</c:v>
                </c:pt>
                <c:pt idx="2078">
                  <c:v>52.65330505</c:v>
                </c:pt>
                <c:pt idx="2079">
                  <c:v>52.889816279999998</c:v>
                </c:pt>
                <c:pt idx="2080">
                  <c:v>52.948196410000001</c:v>
                </c:pt>
                <c:pt idx="2081">
                  <c:v>53.205150600000003</c:v>
                </c:pt>
                <c:pt idx="2082">
                  <c:v>53.333389279999999</c:v>
                </c:pt>
                <c:pt idx="2083">
                  <c:v>53.369819640000003</c:v>
                </c:pt>
                <c:pt idx="2084">
                  <c:v>53.31141281</c:v>
                </c:pt>
                <c:pt idx="2085">
                  <c:v>53.709281920000002</c:v>
                </c:pt>
                <c:pt idx="2086">
                  <c:v>53.805564879999999</c:v>
                </c:pt>
                <c:pt idx="2087">
                  <c:v>53.84900665</c:v>
                </c:pt>
                <c:pt idx="2088">
                  <c:v>53.862594600000001</c:v>
                </c:pt>
                <c:pt idx="2089">
                  <c:v>54.126029969999998</c:v>
                </c:pt>
                <c:pt idx="2090">
                  <c:v>54.00692368</c:v>
                </c:pt>
                <c:pt idx="2091">
                  <c:v>53.9908638</c:v>
                </c:pt>
                <c:pt idx="2092">
                  <c:v>54.001140589999999</c:v>
                </c:pt>
                <c:pt idx="2093">
                  <c:v>54.060153960000001</c:v>
                </c:pt>
                <c:pt idx="2094">
                  <c:v>54.219360350000002</c:v>
                </c:pt>
                <c:pt idx="2095">
                  <c:v>54.116748809999997</c:v>
                </c:pt>
                <c:pt idx="2096">
                  <c:v>54.154674530000001</c:v>
                </c:pt>
                <c:pt idx="2097">
                  <c:v>54.050125119999997</c:v>
                </c:pt>
                <c:pt idx="2098">
                  <c:v>53.928585050000002</c:v>
                </c:pt>
                <c:pt idx="2099">
                  <c:v>53.856754299999999</c:v>
                </c:pt>
                <c:pt idx="2100">
                  <c:v>53.737323760000002</c:v>
                </c:pt>
                <c:pt idx="2101">
                  <c:v>53.745971679999997</c:v>
                </c:pt>
                <c:pt idx="2102">
                  <c:v>53.593349459999999</c:v>
                </c:pt>
                <c:pt idx="2103">
                  <c:v>53.59724808</c:v>
                </c:pt>
                <c:pt idx="2104">
                  <c:v>53.446094510000002</c:v>
                </c:pt>
                <c:pt idx="2105">
                  <c:v>53.22253036</c:v>
                </c:pt>
                <c:pt idx="2106">
                  <c:v>52.908294679999997</c:v>
                </c:pt>
                <c:pt idx="2107">
                  <c:v>52.907108309999998</c:v>
                </c:pt>
                <c:pt idx="2108">
                  <c:v>52.82619476</c:v>
                </c:pt>
                <c:pt idx="2109">
                  <c:v>52.592468259999997</c:v>
                </c:pt>
                <c:pt idx="2110">
                  <c:v>52.203769680000001</c:v>
                </c:pt>
                <c:pt idx="2111">
                  <c:v>51.982582090000001</c:v>
                </c:pt>
                <c:pt idx="2112">
                  <c:v>51.772220609999998</c:v>
                </c:pt>
                <c:pt idx="2113">
                  <c:v>51.450782779999997</c:v>
                </c:pt>
                <c:pt idx="2114">
                  <c:v>51.312095640000003</c:v>
                </c:pt>
                <c:pt idx="2115">
                  <c:v>50.721298220000001</c:v>
                </c:pt>
                <c:pt idx="2116">
                  <c:v>50.373416900000002</c:v>
                </c:pt>
                <c:pt idx="2117">
                  <c:v>50.17126846</c:v>
                </c:pt>
                <c:pt idx="2118">
                  <c:v>49.762771610000001</c:v>
                </c:pt>
                <c:pt idx="2119">
                  <c:v>49.530052189999999</c:v>
                </c:pt>
                <c:pt idx="2120">
                  <c:v>48.943717960000001</c:v>
                </c:pt>
                <c:pt idx="2121">
                  <c:v>48.451869960000003</c:v>
                </c:pt>
                <c:pt idx="2122">
                  <c:v>47.901443479999998</c:v>
                </c:pt>
                <c:pt idx="2123">
                  <c:v>47.571350099999997</c:v>
                </c:pt>
                <c:pt idx="2124">
                  <c:v>46.940502170000002</c:v>
                </c:pt>
                <c:pt idx="2125">
                  <c:v>46.643466949999997</c:v>
                </c:pt>
                <c:pt idx="2126">
                  <c:v>45.985046390000001</c:v>
                </c:pt>
                <c:pt idx="2127">
                  <c:v>45.509830469999997</c:v>
                </c:pt>
                <c:pt idx="2128">
                  <c:v>44.44863892</c:v>
                </c:pt>
                <c:pt idx="2129">
                  <c:v>43.424423220000001</c:v>
                </c:pt>
                <c:pt idx="2130">
                  <c:v>43.414138790000003</c:v>
                </c:pt>
                <c:pt idx="2131">
                  <c:v>42.529251100000003</c:v>
                </c:pt>
                <c:pt idx="2132">
                  <c:v>42.604461669999999</c:v>
                </c:pt>
                <c:pt idx="2133">
                  <c:v>41.092876429999997</c:v>
                </c:pt>
                <c:pt idx="2134">
                  <c:v>40.708953860000001</c:v>
                </c:pt>
                <c:pt idx="2135">
                  <c:v>39.729450229999998</c:v>
                </c:pt>
                <c:pt idx="2136">
                  <c:v>38.916076660000002</c:v>
                </c:pt>
                <c:pt idx="2137">
                  <c:v>38.078311919999997</c:v>
                </c:pt>
                <c:pt idx="2138">
                  <c:v>37.060550689999999</c:v>
                </c:pt>
                <c:pt idx="2139">
                  <c:v>36.353229519999999</c:v>
                </c:pt>
                <c:pt idx="2140">
                  <c:v>35.228458400000001</c:v>
                </c:pt>
                <c:pt idx="2141">
                  <c:v>34.319885249999999</c:v>
                </c:pt>
                <c:pt idx="2142">
                  <c:v>32.712303159999998</c:v>
                </c:pt>
                <c:pt idx="2143">
                  <c:v>32.592319490000001</c:v>
                </c:pt>
                <c:pt idx="2144">
                  <c:v>31.247377400000001</c:v>
                </c:pt>
                <c:pt idx="2145">
                  <c:v>30.400646210000001</c:v>
                </c:pt>
                <c:pt idx="2146">
                  <c:v>28.6591053</c:v>
                </c:pt>
                <c:pt idx="2147">
                  <c:v>28.172933579999999</c:v>
                </c:pt>
                <c:pt idx="2148">
                  <c:v>27.267774580000001</c:v>
                </c:pt>
                <c:pt idx="2149">
                  <c:v>26.061143879999999</c:v>
                </c:pt>
                <c:pt idx="2150">
                  <c:v>24.879114149999999</c:v>
                </c:pt>
                <c:pt idx="2151">
                  <c:v>23.824375150000002</c:v>
                </c:pt>
                <c:pt idx="2152">
                  <c:v>22.641242980000001</c:v>
                </c:pt>
                <c:pt idx="2153">
                  <c:v>22.642669680000001</c:v>
                </c:pt>
                <c:pt idx="2154">
                  <c:v>20.54150009</c:v>
                </c:pt>
                <c:pt idx="2155">
                  <c:v>20.599956509999998</c:v>
                </c:pt>
                <c:pt idx="2156">
                  <c:v>18.790119170000001</c:v>
                </c:pt>
                <c:pt idx="2157">
                  <c:v>18.236330030000001</c:v>
                </c:pt>
                <c:pt idx="2158">
                  <c:v>17.835788730000001</c:v>
                </c:pt>
                <c:pt idx="2159">
                  <c:v>16.645856859999999</c:v>
                </c:pt>
                <c:pt idx="2160">
                  <c:v>15.999224659999999</c:v>
                </c:pt>
                <c:pt idx="2161">
                  <c:v>15.07349586</c:v>
                </c:pt>
                <c:pt idx="2162">
                  <c:v>16.78061104</c:v>
                </c:pt>
                <c:pt idx="2163">
                  <c:v>13.87434292</c:v>
                </c:pt>
                <c:pt idx="2164">
                  <c:v>12.636354450000001</c:v>
                </c:pt>
                <c:pt idx="2165">
                  <c:v>14.043338779999999</c:v>
                </c:pt>
                <c:pt idx="2166">
                  <c:v>16.118690489999999</c:v>
                </c:pt>
                <c:pt idx="2167">
                  <c:v>15.766080860000001</c:v>
                </c:pt>
                <c:pt idx="2168">
                  <c:v>13.73569489</c:v>
                </c:pt>
                <c:pt idx="2169">
                  <c:v>16.290225979999999</c:v>
                </c:pt>
                <c:pt idx="2170">
                  <c:v>16.604896549999999</c:v>
                </c:pt>
                <c:pt idx="2171">
                  <c:v>16.651653289999999</c:v>
                </c:pt>
                <c:pt idx="2172">
                  <c:v>16.334941860000001</c:v>
                </c:pt>
                <c:pt idx="2173">
                  <c:v>18.801210399999999</c:v>
                </c:pt>
                <c:pt idx="2174">
                  <c:v>18.611747739999998</c:v>
                </c:pt>
                <c:pt idx="2175">
                  <c:v>18.742809300000001</c:v>
                </c:pt>
                <c:pt idx="2176">
                  <c:v>20.793989180000001</c:v>
                </c:pt>
                <c:pt idx="2177">
                  <c:v>21.225458150000001</c:v>
                </c:pt>
                <c:pt idx="2178">
                  <c:v>23.426822659999999</c:v>
                </c:pt>
                <c:pt idx="2179">
                  <c:v>24.447191239999999</c:v>
                </c:pt>
                <c:pt idx="2180">
                  <c:v>25.090942380000001</c:v>
                </c:pt>
                <c:pt idx="2181">
                  <c:v>26.0923233</c:v>
                </c:pt>
                <c:pt idx="2182">
                  <c:v>28.821388240000001</c:v>
                </c:pt>
                <c:pt idx="2183">
                  <c:v>29.314088819999998</c:v>
                </c:pt>
                <c:pt idx="2184">
                  <c:v>31.601778029999998</c:v>
                </c:pt>
                <c:pt idx="2185">
                  <c:v>31.915563580000001</c:v>
                </c:pt>
                <c:pt idx="2186">
                  <c:v>32.895244599999998</c:v>
                </c:pt>
                <c:pt idx="2187">
                  <c:v>35.146644590000001</c:v>
                </c:pt>
                <c:pt idx="2188">
                  <c:v>36.898136139999998</c:v>
                </c:pt>
                <c:pt idx="2189">
                  <c:v>37.012577059999998</c:v>
                </c:pt>
                <c:pt idx="2190">
                  <c:v>39.924930570000001</c:v>
                </c:pt>
                <c:pt idx="2191">
                  <c:v>40.103454589999998</c:v>
                </c:pt>
                <c:pt idx="2192">
                  <c:v>42.742858890000001</c:v>
                </c:pt>
                <c:pt idx="2193">
                  <c:v>43.967380519999999</c:v>
                </c:pt>
                <c:pt idx="2194">
                  <c:v>43.963474269999999</c:v>
                </c:pt>
                <c:pt idx="2195">
                  <c:v>45.109359740000002</c:v>
                </c:pt>
                <c:pt idx="2196">
                  <c:v>46.443431850000003</c:v>
                </c:pt>
                <c:pt idx="2197">
                  <c:v>47.771926880000002</c:v>
                </c:pt>
                <c:pt idx="2198">
                  <c:v>48.873989109999997</c:v>
                </c:pt>
                <c:pt idx="2199">
                  <c:v>50.504337309999997</c:v>
                </c:pt>
                <c:pt idx="2200">
                  <c:v>51.041210169999999</c:v>
                </c:pt>
              </c:numCache>
            </c:numRef>
          </c:yVal>
          <c:smooth val="1"/>
        </c:ser>
        <c:ser>
          <c:idx val="2"/>
          <c:order val="2"/>
          <c:tx>
            <c:strRef>
              <c:f>Reflectance!$F$2</c:f>
              <c:strCache>
                <c:ptCount val="1"/>
                <c:pt idx="0">
                  <c:v>% Reflectance (Unpolarized)</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Reflectance!$F$3:$F$2203</c:f>
              <c:numCache>
                <c:formatCode>General</c:formatCode>
                <c:ptCount val="2201"/>
                <c:pt idx="0">
                  <c:v>16.031186104499998</c:v>
                </c:pt>
                <c:pt idx="1">
                  <c:v>16.515971181999998</c:v>
                </c:pt>
                <c:pt idx="2">
                  <c:v>17.266917468500001</c:v>
                </c:pt>
                <c:pt idx="3">
                  <c:v>16.2965934285</c:v>
                </c:pt>
                <c:pt idx="4">
                  <c:v>15.569824220999999</c:v>
                </c:pt>
                <c:pt idx="5">
                  <c:v>17.044942856999999</c:v>
                </c:pt>
                <c:pt idx="6">
                  <c:v>16.894928934500001</c:v>
                </c:pt>
                <c:pt idx="7">
                  <c:v>16.286393879000002</c:v>
                </c:pt>
                <c:pt idx="8">
                  <c:v>16.758415460000002</c:v>
                </c:pt>
                <c:pt idx="9">
                  <c:v>17.3265030385</c:v>
                </c:pt>
                <c:pt idx="10">
                  <c:v>17.313445089999998</c:v>
                </c:pt>
                <c:pt idx="11">
                  <c:v>17.907293318499999</c:v>
                </c:pt>
                <c:pt idx="12">
                  <c:v>16.5227897185</c:v>
                </c:pt>
                <c:pt idx="13">
                  <c:v>16.776881694499998</c:v>
                </c:pt>
                <c:pt idx="14">
                  <c:v>18.255131004500001</c:v>
                </c:pt>
                <c:pt idx="15">
                  <c:v>17.677881956500002</c:v>
                </c:pt>
                <c:pt idx="16">
                  <c:v>17.551070210999999</c:v>
                </c:pt>
                <c:pt idx="17">
                  <c:v>17.754855630999998</c:v>
                </c:pt>
                <c:pt idx="18">
                  <c:v>17.913795709999999</c:v>
                </c:pt>
                <c:pt idx="19">
                  <c:v>16.853161336500001</c:v>
                </c:pt>
                <c:pt idx="20">
                  <c:v>17.723917960000001</c:v>
                </c:pt>
                <c:pt idx="21">
                  <c:v>17.631162883000002</c:v>
                </c:pt>
                <c:pt idx="22">
                  <c:v>17.710428001499999</c:v>
                </c:pt>
                <c:pt idx="23">
                  <c:v>17.751951456</c:v>
                </c:pt>
                <c:pt idx="24">
                  <c:v>17.888905762</c:v>
                </c:pt>
                <c:pt idx="25">
                  <c:v>18.039204595000001</c:v>
                </c:pt>
                <c:pt idx="26">
                  <c:v>17.899676562</c:v>
                </c:pt>
                <c:pt idx="27">
                  <c:v>18.371510982499998</c:v>
                </c:pt>
                <c:pt idx="28">
                  <c:v>18.891040326000002</c:v>
                </c:pt>
                <c:pt idx="29">
                  <c:v>18.073653936499998</c:v>
                </c:pt>
                <c:pt idx="30">
                  <c:v>18.4554195425</c:v>
                </c:pt>
                <c:pt idx="31">
                  <c:v>18.5155527575</c:v>
                </c:pt>
                <c:pt idx="32">
                  <c:v>18.232655764</c:v>
                </c:pt>
                <c:pt idx="33">
                  <c:v>18.193470238499998</c:v>
                </c:pt>
                <c:pt idx="34">
                  <c:v>18.4235544185</c:v>
                </c:pt>
                <c:pt idx="35">
                  <c:v>17.941339495000001</c:v>
                </c:pt>
                <c:pt idx="36">
                  <c:v>18.174864530000001</c:v>
                </c:pt>
                <c:pt idx="37">
                  <c:v>17.901053430000001</c:v>
                </c:pt>
                <c:pt idx="38">
                  <c:v>17.933895587999999</c:v>
                </c:pt>
                <c:pt idx="39">
                  <c:v>18.404300210500001</c:v>
                </c:pt>
                <c:pt idx="40">
                  <c:v>18.556213855500001</c:v>
                </c:pt>
                <c:pt idx="41">
                  <c:v>18.335814951</c:v>
                </c:pt>
                <c:pt idx="42">
                  <c:v>18.681763172500002</c:v>
                </c:pt>
                <c:pt idx="43">
                  <c:v>18.908280848</c:v>
                </c:pt>
                <c:pt idx="44">
                  <c:v>18.901638985000002</c:v>
                </c:pt>
                <c:pt idx="45">
                  <c:v>18.6465325355</c:v>
                </c:pt>
                <c:pt idx="46">
                  <c:v>18.860219003499999</c:v>
                </c:pt>
                <c:pt idx="47">
                  <c:v>18.855621335999999</c:v>
                </c:pt>
                <c:pt idx="48">
                  <c:v>18.677683351500001</c:v>
                </c:pt>
                <c:pt idx="49">
                  <c:v>19.111570359000002</c:v>
                </c:pt>
                <c:pt idx="50">
                  <c:v>19.017894745500001</c:v>
                </c:pt>
                <c:pt idx="51">
                  <c:v>19.127385617000002</c:v>
                </c:pt>
                <c:pt idx="52">
                  <c:v>19.170152666</c:v>
                </c:pt>
                <c:pt idx="53">
                  <c:v>19.521931646500001</c:v>
                </c:pt>
                <c:pt idx="54">
                  <c:v>19.311479089500001</c:v>
                </c:pt>
                <c:pt idx="55">
                  <c:v>19.036450864500001</c:v>
                </c:pt>
                <c:pt idx="56">
                  <c:v>19.900344371499997</c:v>
                </c:pt>
                <c:pt idx="57">
                  <c:v>19.912644387500002</c:v>
                </c:pt>
                <c:pt idx="58">
                  <c:v>19.2060184495</c:v>
                </c:pt>
                <c:pt idx="59">
                  <c:v>19.208678247000002</c:v>
                </c:pt>
                <c:pt idx="60">
                  <c:v>19.9372119915</c:v>
                </c:pt>
                <c:pt idx="61">
                  <c:v>19.4533267015</c:v>
                </c:pt>
                <c:pt idx="62">
                  <c:v>20.451802254</c:v>
                </c:pt>
                <c:pt idx="63">
                  <c:v>19.740428925500002</c:v>
                </c:pt>
                <c:pt idx="64">
                  <c:v>19.880990027999999</c:v>
                </c:pt>
                <c:pt idx="65">
                  <c:v>20.313483238</c:v>
                </c:pt>
                <c:pt idx="66">
                  <c:v>20.139402388500002</c:v>
                </c:pt>
                <c:pt idx="67">
                  <c:v>19.992664815000001</c:v>
                </c:pt>
                <c:pt idx="68">
                  <c:v>20.167594907999998</c:v>
                </c:pt>
                <c:pt idx="69">
                  <c:v>19.981628418500001</c:v>
                </c:pt>
                <c:pt idx="70">
                  <c:v>20.432740208999999</c:v>
                </c:pt>
                <c:pt idx="71">
                  <c:v>20.536886212999999</c:v>
                </c:pt>
                <c:pt idx="72">
                  <c:v>20.124357701500003</c:v>
                </c:pt>
                <c:pt idx="73">
                  <c:v>20.049582956999998</c:v>
                </c:pt>
                <c:pt idx="74">
                  <c:v>20.567918775500001</c:v>
                </c:pt>
                <c:pt idx="75">
                  <c:v>20.556217670500001</c:v>
                </c:pt>
                <c:pt idx="76">
                  <c:v>20.529997825999999</c:v>
                </c:pt>
                <c:pt idx="77">
                  <c:v>20.488388536999999</c:v>
                </c:pt>
                <c:pt idx="78">
                  <c:v>20.472470285500002</c:v>
                </c:pt>
                <c:pt idx="79">
                  <c:v>20.611145970500001</c:v>
                </c:pt>
                <c:pt idx="80">
                  <c:v>20.7795710565</c:v>
                </c:pt>
                <c:pt idx="81">
                  <c:v>21.454917430000002</c:v>
                </c:pt>
                <c:pt idx="82">
                  <c:v>21.208720205999999</c:v>
                </c:pt>
                <c:pt idx="83">
                  <c:v>21.272223471</c:v>
                </c:pt>
                <c:pt idx="84">
                  <c:v>20.884572982000002</c:v>
                </c:pt>
                <c:pt idx="85">
                  <c:v>20.990724564499999</c:v>
                </c:pt>
                <c:pt idx="86">
                  <c:v>20.867935181</c:v>
                </c:pt>
                <c:pt idx="87">
                  <c:v>21.226178167</c:v>
                </c:pt>
                <c:pt idx="88">
                  <c:v>21.6515307445</c:v>
                </c:pt>
                <c:pt idx="89">
                  <c:v>20.963129521999999</c:v>
                </c:pt>
                <c:pt idx="90">
                  <c:v>20.663204193999999</c:v>
                </c:pt>
                <c:pt idx="91">
                  <c:v>20.800218584500001</c:v>
                </c:pt>
                <c:pt idx="92">
                  <c:v>21.262386800000002</c:v>
                </c:pt>
                <c:pt idx="93">
                  <c:v>21.2903885835</c:v>
                </c:pt>
                <c:pt idx="94">
                  <c:v>21.407599928</c:v>
                </c:pt>
                <c:pt idx="95">
                  <c:v>21.615910055000001</c:v>
                </c:pt>
                <c:pt idx="96">
                  <c:v>21.244931219999998</c:v>
                </c:pt>
                <c:pt idx="97">
                  <c:v>21.553546425</c:v>
                </c:pt>
                <c:pt idx="98">
                  <c:v>21.407468795</c:v>
                </c:pt>
                <c:pt idx="99">
                  <c:v>21.557364939999999</c:v>
                </c:pt>
                <c:pt idx="100">
                  <c:v>21.601371765000003</c:v>
                </c:pt>
                <c:pt idx="101">
                  <c:v>21.445877549999999</c:v>
                </c:pt>
                <c:pt idx="102">
                  <c:v>21.786305429999999</c:v>
                </c:pt>
                <c:pt idx="103">
                  <c:v>21.718613625</c:v>
                </c:pt>
                <c:pt idx="104">
                  <c:v>21.973911285</c:v>
                </c:pt>
                <c:pt idx="105">
                  <c:v>22.153829099999999</c:v>
                </c:pt>
                <c:pt idx="106">
                  <c:v>22.476655004999998</c:v>
                </c:pt>
                <c:pt idx="107">
                  <c:v>22.219361305</c:v>
                </c:pt>
                <c:pt idx="108">
                  <c:v>22.068561550000002</c:v>
                </c:pt>
                <c:pt idx="109">
                  <c:v>21.939496039999998</c:v>
                </c:pt>
                <c:pt idx="110">
                  <c:v>22.012853620000001</c:v>
                </c:pt>
                <c:pt idx="111">
                  <c:v>22.560095785000001</c:v>
                </c:pt>
                <c:pt idx="112">
                  <c:v>22.463895800000003</c:v>
                </c:pt>
                <c:pt idx="113">
                  <c:v>21.871044635000001</c:v>
                </c:pt>
                <c:pt idx="114">
                  <c:v>22.242537499999997</c:v>
                </c:pt>
                <c:pt idx="115">
                  <c:v>21.563770290000001</c:v>
                </c:pt>
                <c:pt idx="116">
                  <c:v>22.562520979999999</c:v>
                </c:pt>
                <c:pt idx="117">
                  <c:v>22.504784584999999</c:v>
                </c:pt>
                <c:pt idx="118">
                  <c:v>22.67685986</c:v>
                </c:pt>
                <c:pt idx="119">
                  <c:v>22.53130865</c:v>
                </c:pt>
                <c:pt idx="120">
                  <c:v>22.664689540000001</c:v>
                </c:pt>
                <c:pt idx="121">
                  <c:v>22.541162970000002</c:v>
                </c:pt>
                <c:pt idx="122">
                  <c:v>23.081210615</c:v>
                </c:pt>
                <c:pt idx="123">
                  <c:v>22.73429346</c:v>
                </c:pt>
                <c:pt idx="124">
                  <c:v>22.205359935000001</c:v>
                </c:pt>
                <c:pt idx="125">
                  <c:v>22.850253105</c:v>
                </c:pt>
                <c:pt idx="126">
                  <c:v>22.484985349999999</c:v>
                </c:pt>
                <c:pt idx="127">
                  <c:v>23.228070734999999</c:v>
                </c:pt>
                <c:pt idx="128">
                  <c:v>22.938364504999999</c:v>
                </c:pt>
                <c:pt idx="129">
                  <c:v>23.112899300000002</c:v>
                </c:pt>
                <c:pt idx="130">
                  <c:v>23.210206509999999</c:v>
                </c:pt>
                <c:pt idx="131">
                  <c:v>23.334059235000002</c:v>
                </c:pt>
                <c:pt idx="132">
                  <c:v>22.991492744999999</c:v>
                </c:pt>
                <c:pt idx="133">
                  <c:v>23.09516859</c:v>
                </c:pt>
                <c:pt idx="134">
                  <c:v>23.036822319999999</c:v>
                </c:pt>
                <c:pt idx="135">
                  <c:v>22.615116595000003</c:v>
                </c:pt>
                <c:pt idx="136">
                  <c:v>22.822495459999999</c:v>
                </c:pt>
                <c:pt idx="137">
                  <c:v>23.035900590000001</c:v>
                </c:pt>
                <c:pt idx="138">
                  <c:v>23.196143625000001</c:v>
                </c:pt>
                <c:pt idx="139">
                  <c:v>23.807594300000002</c:v>
                </c:pt>
                <c:pt idx="140">
                  <c:v>23.272868154999998</c:v>
                </c:pt>
                <c:pt idx="141">
                  <c:v>23.397335529999999</c:v>
                </c:pt>
                <c:pt idx="142">
                  <c:v>23.440428255</c:v>
                </c:pt>
                <c:pt idx="143">
                  <c:v>23.477083205</c:v>
                </c:pt>
                <c:pt idx="144">
                  <c:v>23.865612505000001</c:v>
                </c:pt>
                <c:pt idx="145">
                  <c:v>23.331704615</c:v>
                </c:pt>
                <c:pt idx="146">
                  <c:v>23.034713270000001</c:v>
                </c:pt>
                <c:pt idx="147">
                  <c:v>23.560503959999998</c:v>
                </c:pt>
                <c:pt idx="148">
                  <c:v>23.633937360000001</c:v>
                </c:pt>
                <c:pt idx="149">
                  <c:v>23.865372660000002</c:v>
                </c:pt>
                <c:pt idx="150">
                  <c:v>23.429378985</c:v>
                </c:pt>
                <c:pt idx="151">
                  <c:v>23.216137410000002</c:v>
                </c:pt>
                <c:pt idx="152">
                  <c:v>24.079950334999999</c:v>
                </c:pt>
                <c:pt idx="153">
                  <c:v>23.704686640000002</c:v>
                </c:pt>
                <c:pt idx="154">
                  <c:v>23.5664835</c:v>
                </c:pt>
                <c:pt idx="155">
                  <c:v>23.440623759999998</c:v>
                </c:pt>
                <c:pt idx="156">
                  <c:v>24.112472529999998</c:v>
                </c:pt>
                <c:pt idx="157">
                  <c:v>23.869328024999998</c:v>
                </c:pt>
                <c:pt idx="158">
                  <c:v>24.094963074999999</c:v>
                </c:pt>
                <c:pt idx="159">
                  <c:v>23.848361014999998</c:v>
                </c:pt>
                <c:pt idx="160">
                  <c:v>24.111518859999997</c:v>
                </c:pt>
                <c:pt idx="161">
                  <c:v>24.1600976</c:v>
                </c:pt>
                <c:pt idx="162">
                  <c:v>24.231237409999999</c:v>
                </c:pt>
                <c:pt idx="163">
                  <c:v>24.567003249999999</c:v>
                </c:pt>
                <c:pt idx="164">
                  <c:v>24.534146784999997</c:v>
                </c:pt>
                <c:pt idx="165">
                  <c:v>23.64016247</c:v>
                </c:pt>
                <c:pt idx="166">
                  <c:v>24.022345065</c:v>
                </c:pt>
                <c:pt idx="167">
                  <c:v>24.409303664999999</c:v>
                </c:pt>
                <c:pt idx="168">
                  <c:v>24.458355900000001</c:v>
                </c:pt>
                <c:pt idx="169">
                  <c:v>24.366401195000002</c:v>
                </c:pt>
                <c:pt idx="170">
                  <c:v>24.621337414999999</c:v>
                </c:pt>
                <c:pt idx="171">
                  <c:v>24.426168919999999</c:v>
                </c:pt>
                <c:pt idx="172">
                  <c:v>24.382406709999998</c:v>
                </c:pt>
                <c:pt idx="173">
                  <c:v>24.27064562</c:v>
                </c:pt>
                <c:pt idx="174">
                  <c:v>24.666954515</c:v>
                </c:pt>
                <c:pt idx="175">
                  <c:v>24.8173666</c:v>
                </c:pt>
                <c:pt idx="176">
                  <c:v>24.751544955</c:v>
                </c:pt>
                <c:pt idx="177">
                  <c:v>24.072983265000001</c:v>
                </c:pt>
                <c:pt idx="178">
                  <c:v>24.454126835</c:v>
                </c:pt>
                <c:pt idx="179">
                  <c:v>24.648701665000001</c:v>
                </c:pt>
                <c:pt idx="180">
                  <c:v>24.944951534999998</c:v>
                </c:pt>
                <c:pt idx="181">
                  <c:v>24.689154145</c:v>
                </c:pt>
                <c:pt idx="182">
                  <c:v>24.481804369999999</c:v>
                </c:pt>
                <c:pt idx="183">
                  <c:v>24.765350339999998</c:v>
                </c:pt>
                <c:pt idx="184">
                  <c:v>24.75532007</c:v>
                </c:pt>
                <c:pt idx="185">
                  <c:v>24.825041769999999</c:v>
                </c:pt>
                <c:pt idx="186">
                  <c:v>24.852436064999999</c:v>
                </c:pt>
                <c:pt idx="187">
                  <c:v>25.395958425</c:v>
                </c:pt>
                <c:pt idx="188">
                  <c:v>24.976438520000002</c:v>
                </c:pt>
                <c:pt idx="189">
                  <c:v>25.296910765</c:v>
                </c:pt>
                <c:pt idx="190">
                  <c:v>25.260094165000002</c:v>
                </c:pt>
                <c:pt idx="191">
                  <c:v>24.848221774999999</c:v>
                </c:pt>
                <c:pt idx="192">
                  <c:v>25.312152864999998</c:v>
                </c:pt>
                <c:pt idx="193">
                  <c:v>25.389421460000001</c:v>
                </c:pt>
                <c:pt idx="194">
                  <c:v>25.159655569999998</c:v>
                </c:pt>
                <c:pt idx="195">
                  <c:v>24.812934875</c:v>
                </c:pt>
                <c:pt idx="196">
                  <c:v>25.200285914999998</c:v>
                </c:pt>
                <c:pt idx="197">
                  <c:v>25.157443520000001</c:v>
                </c:pt>
                <c:pt idx="198">
                  <c:v>25.252345560000002</c:v>
                </c:pt>
                <c:pt idx="199">
                  <c:v>25.089799405000001</c:v>
                </c:pt>
                <c:pt idx="200">
                  <c:v>25.344385625000001</c:v>
                </c:pt>
                <c:pt idx="201">
                  <c:v>25.378151895000002</c:v>
                </c:pt>
                <c:pt idx="202">
                  <c:v>25.576200485000001</c:v>
                </c:pt>
                <c:pt idx="203">
                  <c:v>25.129568580000001</c:v>
                </c:pt>
                <c:pt idx="204">
                  <c:v>25.308453559999997</c:v>
                </c:pt>
                <c:pt idx="205">
                  <c:v>25.700696465</c:v>
                </c:pt>
                <c:pt idx="206">
                  <c:v>25.770299914999999</c:v>
                </c:pt>
                <c:pt idx="207">
                  <c:v>25.792785164999998</c:v>
                </c:pt>
                <c:pt idx="208">
                  <c:v>25.655712605000002</c:v>
                </c:pt>
                <c:pt idx="209">
                  <c:v>25.158311365000003</c:v>
                </c:pt>
                <c:pt idx="210">
                  <c:v>25.541049480000002</c:v>
                </c:pt>
                <c:pt idx="211">
                  <c:v>25.557754989999999</c:v>
                </c:pt>
                <c:pt idx="212">
                  <c:v>25.378871915000001</c:v>
                </c:pt>
                <c:pt idx="213">
                  <c:v>25.693312169999999</c:v>
                </c:pt>
                <c:pt idx="214">
                  <c:v>25.62802172</c:v>
                </c:pt>
                <c:pt idx="215">
                  <c:v>25.729570864999999</c:v>
                </c:pt>
                <c:pt idx="216">
                  <c:v>25.625677110000002</c:v>
                </c:pt>
                <c:pt idx="217">
                  <c:v>25.46570015</c:v>
                </c:pt>
                <c:pt idx="218">
                  <c:v>25.537210465000001</c:v>
                </c:pt>
                <c:pt idx="219">
                  <c:v>25.654236314999999</c:v>
                </c:pt>
                <c:pt idx="220">
                  <c:v>25.939818379999998</c:v>
                </c:pt>
                <c:pt idx="221">
                  <c:v>25.683641909999999</c:v>
                </c:pt>
                <c:pt idx="222">
                  <c:v>25.830848695</c:v>
                </c:pt>
                <c:pt idx="223">
                  <c:v>25.641293524999998</c:v>
                </c:pt>
                <c:pt idx="224">
                  <c:v>25.987985610000003</c:v>
                </c:pt>
                <c:pt idx="225">
                  <c:v>25.562315940000001</c:v>
                </c:pt>
                <c:pt idx="226">
                  <c:v>26.13086796</c:v>
                </c:pt>
                <c:pt idx="227">
                  <c:v>25.964042664999997</c:v>
                </c:pt>
                <c:pt idx="228">
                  <c:v>25.838529585</c:v>
                </c:pt>
                <c:pt idx="229">
                  <c:v>26.144070625000001</c:v>
                </c:pt>
                <c:pt idx="230">
                  <c:v>26.245728969999998</c:v>
                </c:pt>
                <c:pt idx="231">
                  <c:v>26.10195732</c:v>
                </c:pt>
                <c:pt idx="232">
                  <c:v>25.933865070000003</c:v>
                </c:pt>
                <c:pt idx="233">
                  <c:v>25.894955635000002</c:v>
                </c:pt>
                <c:pt idx="234">
                  <c:v>25.891419890000002</c:v>
                </c:pt>
                <c:pt idx="235">
                  <c:v>26.19115305</c:v>
                </c:pt>
                <c:pt idx="236">
                  <c:v>25.913004874999999</c:v>
                </c:pt>
                <c:pt idx="237">
                  <c:v>26.382230280000002</c:v>
                </c:pt>
                <c:pt idx="238">
                  <c:v>26.376066685000001</c:v>
                </c:pt>
                <c:pt idx="239">
                  <c:v>25.888883594999999</c:v>
                </c:pt>
                <c:pt idx="240">
                  <c:v>25.825534345000001</c:v>
                </c:pt>
                <c:pt idx="241">
                  <c:v>26.126911159999999</c:v>
                </c:pt>
                <c:pt idx="242">
                  <c:v>25.865589620000002</c:v>
                </c:pt>
                <c:pt idx="243">
                  <c:v>26.517255310000003</c:v>
                </c:pt>
                <c:pt idx="244">
                  <c:v>26.069579599999997</c:v>
                </c:pt>
                <c:pt idx="245">
                  <c:v>26.238805769999999</c:v>
                </c:pt>
                <c:pt idx="246">
                  <c:v>26.37586117</c:v>
                </c:pt>
                <c:pt idx="247">
                  <c:v>26.413859369999997</c:v>
                </c:pt>
                <c:pt idx="248">
                  <c:v>26.544812204999999</c:v>
                </c:pt>
                <c:pt idx="249">
                  <c:v>26.449022294999999</c:v>
                </c:pt>
                <c:pt idx="250">
                  <c:v>26.451159475000001</c:v>
                </c:pt>
                <c:pt idx="251">
                  <c:v>26.312634469999999</c:v>
                </c:pt>
                <c:pt idx="252">
                  <c:v>26.567038060000002</c:v>
                </c:pt>
                <c:pt idx="253">
                  <c:v>26.202832225000002</c:v>
                </c:pt>
                <c:pt idx="254">
                  <c:v>26.982990740000002</c:v>
                </c:pt>
                <c:pt idx="255">
                  <c:v>26.550343035000001</c:v>
                </c:pt>
                <c:pt idx="256">
                  <c:v>26.585952285000001</c:v>
                </c:pt>
                <c:pt idx="257">
                  <c:v>26.922746660000001</c:v>
                </c:pt>
                <c:pt idx="258">
                  <c:v>26.92559576</c:v>
                </c:pt>
                <c:pt idx="259">
                  <c:v>26.535529135000001</c:v>
                </c:pt>
                <c:pt idx="260">
                  <c:v>26.672785285</c:v>
                </c:pt>
                <c:pt idx="261">
                  <c:v>26.796364305000001</c:v>
                </c:pt>
                <c:pt idx="262">
                  <c:v>26.903826715000001</c:v>
                </c:pt>
                <c:pt idx="263">
                  <c:v>26.814269070000002</c:v>
                </c:pt>
                <c:pt idx="264">
                  <c:v>26.833087445</c:v>
                </c:pt>
                <c:pt idx="265">
                  <c:v>26.940662379999999</c:v>
                </c:pt>
                <c:pt idx="266">
                  <c:v>27.090184690000001</c:v>
                </c:pt>
                <c:pt idx="267">
                  <c:v>26.927605629999999</c:v>
                </c:pt>
                <c:pt idx="268">
                  <c:v>27.008396625000003</c:v>
                </c:pt>
                <c:pt idx="269">
                  <c:v>27.211710455000002</c:v>
                </c:pt>
                <c:pt idx="270">
                  <c:v>27.452638624999999</c:v>
                </c:pt>
                <c:pt idx="271">
                  <c:v>27.302496434999998</c:v>
                </c:pt>
                <c:pt idx="272">
                  <c:v>27.312007430000001</c:v>
                </c:pt>
                <c:pt idx="273">
                  <c:v>27.306403634999999</c:v>
                </c:pt>
                <c:pt idx="274">
                  <c:v>27.446728230000002</c:v>
                </c:pt>
                <c:pt idx="275">
                  <c:v>27.238709450000002</c:v>
                </c:pt>
                <c:pt idx="276">
                  <c:v>27.301255224999998</c:v>
                </c:pt>
                <c:pt idx="277">
                  <c:v>27.178831099999996</c:v>
                </c:pt>
                <c:pt idx="278">
                  <c:v>27.534003734999999</c:v>
                </c:pt>
                <c:pt idx="279">
                  <c:v>27.565380095000002</c:v>
                </c:pt>
                <c:pt idx="280">
                  <c:v>27.234605784999999</c:v>
                </c:pt>
                <c:pt idx="281">
                  <c:v>27.560211655</c:v>
                </c:pt>
                <c:pt idx="282">
                  <c:v>27.525434969999999</c:v>
                </c:pt>
                <c:pt idx="283">
                  <c:v>27.708619115000001</c:v>
                </c:pt>
                <c:pt idx="284">
                  <c:v>27.5696373</c:v>
                </c:pt>
                <c:pt idx="285">
                  <c:v>27.735298634999999</c:v>
                </c:pt>
                <c:pt idx="286">
                  <c:v>27.597403525000001</c:v>
                </c:pt>
                <c:pt idx="287">
                  <c:v>27.64869118</c:v>
                </c:pt>
                <c:pt idx="288">
                  <c:v>27.668288709999999</c:v>
                </c:pt>
                <c:pt idx="289">
                  <c:v>27.65377045</c:v>
                </c:pt>
                <c:pt idx="290">
                  <c:v>27.907485010000002</c:v>
                </c:pt>
                <c:pt idx="291">
                  <c:v>27.8589077</c:v>
                </c:pt>
                <c:pt idx="292">
                  <c:v>27.916233065</c:v>
                </c:pt>
                <c:pt idx="293">
                  <c:v>27.848659995000002</c:v>
                </c:pt>
                <c:pt idx="294">
                  <c:v>28.242059704999999</c:v>
                </c:pt>
                <c:pt idx="295">
                  <c:v>28.546442030000001</c:v>
                </c:pt>
                <c:pt idx="296">
                  <c:v>28.305967330000001</c:v>
                </c:pt>
                <c:pt idx="297">
                  <c:v>28.420733455000001</c:v>
                </c:pt>
                <c:pt idx="298">
                  <c:v>28.367429735000002</c:v>
                </c:pt>
                <c:pt idx="299">
                  <c:v>28.797586440000003</c:v>
                </c:pt>
                <c:pt idx="300">
                  <c:v>28.627841949999997</c:v>
                </c:pt>
                <c:pt idx="301">
                  <c:v>29.032233235</c:v>
                </c:pt>
                <c:pt idx="302">
                  <c:v>29.181250575</c:v>
                </c:pt>
                <c:pt idx="303">
                  <c:v>29.178675649999999</c:v>
                </c:pt>
                <c:pt idx="304">
                  <c:v>29.285261155000001</c:v>
                </c:pt>
                <c:pt idx="305">
                  <c:v>29.436265945000002</c:v>
                </c:pt>
                <c:pt idx="306">
                  <c:v>29.565166474999998</c:v>
                </c:pt>
                <c:pt idx="307">
                  <c:v>29.824534415000002</c:v>
                </c:pt>
                <c:pt idx="308">
                  <c:v>29.864057545000001</c:v>
                </c:pt>
                <c:pt idx="309">
                  <c:v>30.032508849999999</c:v>
                </c:pt>
                <c:pt idx="310">
                  <c:v>30.045841215000003</c:v>
                </c:pt>
                <c:pt idx="311">
                  <c:v>30.28431702</c:v>
                </c:pt>
                <c:pt idx="312">
                  <c:v>30.296123505000004</c:v>
                </c:pt>
                <c:pt idx="313">
                  <c:v>30.488308905000004</c:v>
                </c:pt>
                <c:pt idx="314">
                  <c:v>30.592791554999998</c:v>
                </c:pt>
                <c:pt idx="315">
                  <c:v>30.675606729999998</c:v>
                </c:pt>
                <c:pt idx="316">
                  <c:v>30.597639084999997</c:v>
                </c:pt>
                <c:pt idx="317">
                  <c:v>30.639153485000001</c:v>
                </c:pt>
                <c:pt idx="318">
                  <c:v>30.321749685</c:v>
                </c:pt>
                <c:pt idx="319">
                  <c:v>30.454476355000001</c:v>
                </c:pt>
                <c:pt idx="320">
                  <c:v>30.884463310000001</c:v>
                </c:pt>
                <c:pt idx="321">
                  <c:v>30.978919984999997</c:v>
                </c:pt>
                <c:pt idx="322">
                  <c:v>31.172455790000001</c:v>
                </c:pt>
                <c:pt idx="323">
                  <c:v>31.172347070000001</c:v>
                </c:pt>
                <c:pt idx="324">
                  <c:v>31.053531645</c:v>
                </c:pt>
                <c:pt idx="325">
                  <c:v>31.231236459999998</c:v>
                </c:pt>
                <c:pt idx="326">
                  <c:v>31.102324484999997</c:v>
                </c:pt>
                <c:pt idx="327">
                  <c:v>31.125170705000002</c:v>
                </c:pt>
                <c:pt idx="328">
                  <c:v>31.32338524</c:v>
                </c:pt>
                <c:pt idx="329">
                  <c:v>31.379539489999999</c:v>
                </c:pt>
                <c:pt idx="330">
                  <c:v>31.415890695000002</c:v>
                </c:pt>
                <c:pt idx="331">
                  <c:v>31.562452314999998</c:v>
                </c:pt>
                <c:pt idx="332">
                  <c:v>31.666241644999999</c:v>
                </c:pt>
                <c:pt idx="333">
                  <c:v>31.52695465</c:v>
                </c:pt>
                <c:pt idx="334">
                  <c:v>31.617580414999999</c:v>
                </c:pt>
                <c:pt idx="335">
                  <c:v>31.702899935000001</c:v>
                </c:pt>
                <c:pt idx="336">
                  <c:v>32.046488760000003</c:v>
                </c:pt>
                <c:pt idx="337">
                  <c:v>31.95820999</c:v>
                </c:pt>
                <c:pt idx="338">
                  <c:v>31.839924815000003</c:v>
                </c:pt>
                <c:pt idx="339">
                  <c:v>31.92412281</c:v>
                </c:pt>
                <c:pt idx="340">
                  <c:v>31.877179144999999</c:v>
                </c:pt>
                <c:pt idx="341">
                  <c:v>32.043049814999996</c:v>
                </c:pt>
                <c:pt idx="342">
                  <c:v>31.883944509999999</c:v>
                </c:pt>
                <c:pt idx="343">
                  <c:v>32.249473569999999</c:v>
                </c:pt>
                <c:pt idx="344">
                  <c:v>32.309213634999999</c:v>
                </c:pt>
                <c:pt idx="345">
                  <c:v>32.326747895000004</c:v>
                </c:pt>
                <c:pt idx="346">
                  <c:v>32.153062820000002</c:v>
                </c:pt>
                <c:pt idx="347">
                  <c:v>32.514888764999995</c:v>
                </c:pt>
                <c:pt idx="348">
                  <c:v>32.241909980000003</c:v>
                </c:pt>
                <c:pt idx="349">
                  <c:v>32.497269629999998</c:v>
                </c:pt>
                <c:pt idx="350">
                  <c:v>32.554509164999999</c:v>
                </c:pt>
                <c:pt idx="351">
                  <c:v>32.567907329999997</c:v>
                </c:pt>
                <c:pt idx="352">
                  <c:v>32.538028714999996</c:v>
                </c:pt>
                <c:pt idx="353">
                  <c:v>32.800304414999999</c:v>
                </c:pt>
                <c:pt idx="354">
                  <c:v>32.702549935</c:v>
                </c:pt>
                <c:pt idx="355">
                  <c:v>32.607930179999997</c:v>
                </c:pt>
                <c:pt idx="356">
                  <c:v>32.801305775000003</c:v>
                </c:pt>
                <c:pt idx="357">
                  <c:v>32.785847664999999</c:v>
                </c:pt>
                <c:pt idx="358">
                  <c:v>32.763980865000001</c:v>
                </c:pt>
                <c:pt idx="359">
                  <c:v>33.068220140000001</c:v>
                </c:pt>
                <c:pt idx="360">
                  <c:v>33.055940629999995</c:v>
                </c:pt>
                <c:pt idx="361">
                  <c:v>33.051081654999997</c:v>
                </c:pt>
                <c:pt idx="362">
                  <c:v>33.380604739999995</c:v>
                </c:pt>
                <c:pt idx="363">
                  <c:v>33.34343338</c:v>
                </c:pt>
                <c:pt idx="364">
                  <c:v>33.027912139999998</c:v>
                </c:pt>
                <c:pt idx="365">
                  <c:v>32.97575569</c:v>
                </c:pt>
                <c:pt idx="366">
                  <c:v>33.454937934999997</c:v>
                </c:pt>
                <c:pt idx="367">
                  <c:v>33.420577049999999</c:v>
                </c:pt>
                <c:pt idx="368">
                  <c:v>33.370700835000001</c:v>
                </c:pt>
                <c:pt idx="369">
                  <c:v>33.445849420000002</c:v>
                </c:pt>
                <c:pt idx="370">
                  <c:v>33.602726935</c:v>
                </c:pt>
                <c:pt idx="371">
                  <c:v>33.470035549999999</c:v>
                </c:pt>
                <c:pt idx="372">
                  <c:v>33.451871869999998</c:v>
                </c:pt>
                <c:pt idx="373">
                  <c:v>33.522613524999997</c:v>
                </c:pt>
                <c:pt idx="374">
                  <c:v>33.674663545000001</c:v>
                </c:pt>
                <c:pt idx="375">
                  <c:v>33.932637215</c:v>
                </c:pt>
                <c:pt idx="376">
                  <c:v>33.754871370000004</c:v>
                </c:pt>
                <c:pt idx="377">
                  <c:v>33.717429164999999</c:v>
                </c:pt>
                <c:pt idx="378">
                  <c:v>33.845291134999997</c:v>
                </c:pt>
                <c:pt idx="379">
                  <c:v>33.861017224999998</c:v>
                </c:pt>
                <c:pt idx="380">
                  <c:v>33.915835379999997</c:v>
                </c:pt>
                <c:pt idx="381">
                  <c:v>34.183542250000002</c:v>
                </c:pt>
                <c:pt idx="382">
                  <c:v>34.179522515000002</c:v>
                </c:pt>
                <c:pt idx="383">
                  <c:v>34.122312545</c:v>
                </c:pt>
                <c:pt idx="384">
                  <c:v>34.203468325000003</c:v>
                </c:pt>
                <c:pt idx="385">
                  <c:v>34.090296745000003</c:v>
                </c:pt>
                <c:pt idx="386">
                  <c:v>34.258249280000001</c:v>
                </c:pt>
                <c:pt idx="387">
                  <c:v>34.215751650000001</c:v>
                </c:pt>
                <c:pt idx="388">
                  <c:v>34.191099170000001</c:v>
                </c:pt>
                <c:pt idx="389">
                  <c:v>34.424722670000001</c:v>
                </c:pt>
                <c:pt idx="390">
                  <c:v>34.476130484999999</c:v>
                </c:pt>
                <c:pt idx="391">
                  <c:v>34.361505510000001</c:v>
                </c:pt>
                <c:pt idx="392">
                  <c:v>34.501553534999999</c:v>
                </c:pt>
                <c:pt idx="393">
                  <c:v>34.548396109999999</c:v>
                </c:pt>
                <c:pt idx="394">
                  <c:v>34.586305615000001</c:v>
                </c:pt>
                <c:pt idx="395">
                  <c:v>34.557029725</c:v>
                </c:pt>
                <c:pt idx="396">
                  <c:v>34.553711890000002</c:v>
                </c:pt>
                <c:pt idx="397">
                  <c:v>34.647373200000004</c:v>
                </c:pt>
                <c:pt idx="398">
                  <c:v>34.714806554999996</c:v>
                </c:pt>
                <c:pt idx="399">
                  <c:v>34.819214825000003</c:v>
                </c:pt>
                <c:pt idx="400">
                  <c:v>34.751915930000003</c:v>
                </c:pt>
                <c:pt idx="401">
                  <c:v>34.784823415000005</c:v>
                </c:pt>
                <c:pt idx="402">
                  <c:v>34.985399244999996</c:v>
                </c:pt>
                <c:pt idx="403">
                  <c:v>34.755240440000001</c:v>
                </c:pt>
                <c:pt idx="404">
                  <c:v>35.042820929999998</c:v>
                </c:pt>
                <c:pt idx="405">
                  <c:v>35.069851874999998</c:v>
                </c:pt>
                <c:pt idx="406">
                  <c:v>34.975064279999998</c:v>
                </c:pt>
                <c:pt idx="407">
                  <c:v>35.118767739999996</c:v>
                </c:pt>
                <c:pt idx="408">
                  <c:v>35.266911504999996</c:v>
                </c:pt>
                <c:pt idx="409">
                  <c:v>35.227733615000005</c:v>
                </c:pt>
                <c:pt idx="410">
                  <c:v>35.096453664999999</c:v>
                </c:pt>
                <c:pt idx="411">
                  <c:v>35.348638534999999</c:v>
                </c:pt>
                <c:pt idx="412">
                  <c:v>35.485422135</c:v>
                </c:pt>
                <c:pt idx="413">
                  <c:v>35.274496079999999</c:v>
                </c:pt>
                <c:pt idx="414">
                  <c:v>35.459526060000002</c:v>
                </c:pt>
                <c:pt idx="415">
                  <c:v>35.462477685000003</c:v>
                </c:pt>
                <c:pt idx="416">
                  <c:v>35.388351440000001</c:v>
                </c:pt>
                <c:pt idx="417">
                  <c:v>35.459179880000001</c:v>
                </c:pt>
                <c:pt idx="418">
                  <c:v>35.461547854999999</c:v>
                </c:pt>
                <c:pt idx="419">
                  <c:v>35.535076140000001</c:v>
                </c:pt>
                <c:pt idx="420">
                  <c:v>35.676481250000002</c:v>
                </c:pt>
                <c:pt idx="421">
                  <c:v>35.824223519999997</c:v>
                </c:pt>
                <c:pt idx="422">
                  <c:v>35.555348395000003</c:v>
                </c:pt>
                <c:pt idx="423">
                  <c:v>35.789139745</c:v>
                </c:pt>
                <c:pt idx="424">
                  <c:v>35.84201908</c:v>
                </c:pt>
                <c:pt idx="425">
                  <c:v>35.938556675000001</c:v>
                </c:pt>
                <c:pt idx="426">
                  <c:v>35.879587174999998</c:v>
                </c:pt>
                <c:pt idx="427">
                  <c:v>35.898389815000002</c:v>
                </c:pt>
                <c:pt idx="428">
                  <c:v>35.957242010000002</c:v>
                </c:pt>
                <c:pt idx="429">
                  <c:v>35.968927385000001</c:v>
                </c:pt>
                <c:pt idx="430">
                  <c:v>36.007778165000005</c:v>
                </c:pt>
                <c:pt idx="431">
                  <c:v>36.112346645000002</c:v>
                </c:pt>
                <c:pt idx="432">
                  <c:v>36.094794270000001</c:v>
                </c:pt>
                <c:pt idx="433">
                  <c:v>36.175533295000001</c:v>
                </c:pt>
                <c:pt idx="434">
                  <c:v>36.189146995000002</c:v>
                </c:pt>
                <c:pt idx="435">
                  <c:v>36.248631475000003</c:v>
                </c:pt>
                <c:pt idx="436">
                  <c:v>36.189493179999999</c:v>
                </c:pt>
                <c:pt idx="437">
                  <c:v>36.382326125000006</c:v>
                </c:pt>
                <c:pt idx="438">
                  <c:v>36.36358929</c:v>
                </c:pt>
                <c:pt idx="439">
                  <c:v>36.500431059999997</c:v>
                </c:pt>
                <c:pt idx="440">
                  <c:v>36.475314140000002</c:v>
                </c:pt>
                <c:pt idx="441">
                  <c:v>36.327819820000002</c:v>
                </c:pt>
                <c:pt idx="442">
                  <c:v>36.586070059999997</c:v>
                </c:pt>
                <c:pt idx="443">
                  <c:v>36.493947030000001</c:v>
                </c:pt>
                <c:pt idx="444">
                  <c:v>36.633720394999997</c:v>
                </c:pt>
                <c:pt idx="445">
                  <c:v>36.574135784999996</c:v>
                </c:pt>
                <c:pt idx="446">
                  <c:v>36.856603620000001</c:v>
                </c:pt>
                <c:pt idx="447">
                  <c:v>36.852277755000003</c:v>
                </c:pt>
                <c:pt idx="448">
                  <c:v>36.747506139999999</c:v>
                </c:pt>
                <c:pt idx="449">
                  <c:v>36.740303994999998</c:v>
                </c:pt>
                <c:pt idx="450">
                  <c:v>36.760164259999996</c:v>
                </c:pt>
                <c:pt idx="451">
                  <c:v>36.94925594</c:v>
                </c:pt>
                <c:pt idx="452">
                  <c:v>36.963109015000001</c:v>
                </c:pt>
                <c:pt idx="453">
                  <c:v>36.9451313</c:v>
                </c:pt>
                <c:pt idx="454">
                  <c:v>37.005550384999999</c:v>
                </c:pt>
                <c:pt idx="455">
                  <c:v>37.071623799999998</c:v>
                </c:pt>
                <c:pt idx="456">
                  <c:v>37.118250844999999</c:v>
                </c:pt>
                <c:pt idx="457">
                  <c:v>37.059759139999997</c:v>
                </c:pt>
                <c:pt idx="458">
                  <c:v>37.149175645</c:v>
                </c:pt>
                <c:pt idx="459">
                  <c:v>37.218645094999999</c:v>
                </c:pt>
                <c:pt idx="460">
                  <c:v>37.14533806</c:v>
                </c:pt>
                <c:pt idx="461">
                  <c:v>37.162394525000003</c:v>
                </c:pt>
                <c:pt idx="462">
                  <c:v>37.235357284999999</c:v>
                </c:pt>
                <c:pt idx="463">
                  <c:v>37.295423509999999</c:v>
                </c:pt>
                <c:pt idx="464">
                  <c:v>37.373737335000001</c:v>
                </c:pt>
                <c:pt idx="465">
                  <c:v>37.493672369999999</c:v>
                </c:pt>
                <c:pt idx="466">
                  <c:v>37.53051567</c:v>
                </c:pt>
                <c:pt idx="467">
                  <c:v>37.498835565</c:v>
                </c:pt>
                <c:pt idx="468">
                  <c:v>37.655997275000004</c:v>
                </c:pt>
                <c:pt idx="469">
                  <c:v>37.640497209999999</c:v>
                </c:pt>
                <c:pt idx="470">
                  <c:v>37.644498824999999</c:v>
                </c:pt>
                <c:pt idx="471">
                  <c:v>37.585029599999999</c:v>
                </c:pt>
                <c:pt idx="472">
                  <c:v>37.767432209999996</c:v>
                </c:pt>
                <c:pt idx="473">
                  <c:v>37.740889545000002</c:v>
                </c:pt>
                <c:pt idx="474">
                  <c:v>37.760093685000001</c:v>
                </c:pt>
                <c:pt idx="475">
                  <c:v>37.755140300000001</c:v>
                </c:pt>
                <c:pt idx="476">
                  <c:v>37.841775894999998</c:v>
                </c:pt>
                <c:pt idx="477">
                  <c:v>37.937139510000002</c:v>
                </c:pt>
                <c:pt idx="478">
                  <c:v>37.811337475000002</c:v>
                </c:pt>
                <c:pt idx="479">
                  <c:v>37.955043789999998</c:v>
                </c:pt>
                <c:pt idx="480">
                  <c:v>38.037584305000003</c:v>
                </c:pt>
                <c:pt idx="481">
                  <c:v>37.973176960000004</c:v>
                </c:pt>
                <c:pt idx="482">
                  <c:v>38.183773994999996</c:v>
                </c:pt>
                <c:pt idx="483">
                  <c:v>38.241147040000001</c:v>
                </c:pt>
                <c:pt idx="484">
                  <c:v>38.230054854999999</c:v>
                </c:pt>
                <c:pt idx="485">
                  <c:v>38.195752140000003</c:v>
                </c:pt>
                <c:pt idx="486">
                  <c:v>38.264362335000001</c:v>
                </c:pt>
                <c:pt idx="487">
                  <c:v>38.226163865000004</c:v>
                </c:pt>
                <c:pt idx="488">
                  <c:v>38.206801415000001</c:v>
                </c:pt>
                <c:pt idx="489">
                  <c:v>38.402886389999999</c:v>
                </c:pt>
                <c:pt idx="490">
                  <c:v>38.355846405000001</c:v>
                </c:pt>
                <c:pt idx="491">
                  <c:v>38.450723645000004</c:v>
                </c:pt>
                <c:pt idx="492">
                  <c:v>38.442327499999998</c:v>
                </c:pt>
                <c:pt idx="493">
                  <c:v>38.584407810000002</c:v>
                </c:pt>
                <c:pt idx="494">
                  <c:v>38.435849189999999</c:v>
                </c:pt>
                <c:pt idx="495">
                  <c:v>38.539857865000002</c:v>
                </c:pt>
                <c:pt idx="496">
                  <c:v>38.652040485000001</c:v>
                </c:pt>
                <c:pt idx="497">
                  <c:v>38.658887864999997</c:v>
                </c:pt>
                <c:pt idx="498">
                  <c:v>38.814923284999999</c:v>
                </c:pt>
                <c:pt idx="499">
                  <c:v>38.699560165000001</c:v>
                </c:pt>
                <c:pt idx="500">
                  <c:v>38.706214904999996</c:v>
                </c:pt>
                <c:pt idx="501">
                  <c:v>38.867068290000006</c:v>
                </c:pt>
                <c:pt idx="502">
                  <c:v>38.832199100000004</c:v>
                </c:pt>
                <c:pt idx="503">
                  <c:v>38.906000140000003</c:v>
                </c:pt>
                <c:pt idx="504">
                  <c:v>38.943121910000002</c:v>
                </c:pt>
                <c:pt idx="505">
                  <c:v>38.770878795000002</c:v>
                </c:pt>
                <c:pt idx="506">
                  <c:v>39.032827380000001</c:v>
                </c:pt>
                <c:pt idx="507">
                  <c:v>38.938049315000001</c:v>
                </c:pt>
                <c:pt idx="508">
                  <c:v>39.096030235000001</c:v>
                </c:pt>
                <c:pt idx="509">
                  <c:v>39.042741774999996</c:v>
                </c:pt>
                <c:pt idx="510">
                  <c:v>39.075947759999998</c:v>
                </c:pt>
                <c:pt idx="511">
                  <c:v>39.136108399999998</c:v>
                </c:pt>
                <c:pt idx="512">
                  <c:v>39.175734519999999</c:v>
                </c:pt>
                <c:pt idx="513">
                  <c:v>39.250227925000004</c:v>
                </c:pt>
                <c:pt idx="514">
                  <c:v>39.353814125</c:v>
                </c:pt>
                <c:pt idx="515">
                  <c:v>39.376786234999997</c:v>
                </c:pt>
                <c:pt idx="516">
                  <c:v>39.261131290000002</c:v>
                </c:pt>
                <c:pt idx="517">
                  <c:v>39.387084005000006</c:v>
                </c:pt>
                <c:pt idx="518">
                  <c:v>39.381409644999998</c:v>
                </c:pt>
                <c:pt idx="519">
                  <c:v>39.370532034999997</c:v>
                </c:pt>
                <c:pt idx="520">
                  <c:v>39.457534789999997</c:v>
                </c:pt>
                <c:pt idx="521">
                  <c:v>39.465927119999996</c:v>
                </c:pt>
                <c:pt idx="522">
                  <c:v>39.536397934999997</c:v>
                </c:pt>
                <c:pt idx="523">
                  <c:v>39.487216945</c:v>
                </c:pt>
                <c:pt idx="524">
                  <c:v>39.647008900000003</c:v>
                </c:pt>
                <c:pt idx="525">
                  <c:v>39.630507469999998</c:v>
                </c:pt>
                <c:pt idx="526">
                  <c:v>39.671220779999999</c:v>
                </c:pt>
                <c:pt idx="527">
                  <c:v>39.56023407</c:v>
                </c:pt>
                <c:pt idx="528">
                  <c:v>39.666584014999998</c:v>
                </c:pt>
                <c:pt idx="529">
                  <c:v>39.777137754999998</c:v>
                </c:pt>
                <c:pt idx="530">
                  <c:v>39.820133209999995</c:v>
                </c:pt>
                <c:pt idx="531">
                  <c:v>39.816526414999998</c:v>
                </c:pt>
                <c:pt idx="532">
                  <c:v>39.840946195000001</c:v>
                </c:pt>
                <c:pt idx="533">
                  <c:v>39.886666300000002</c:v>
                </c:pt>
                <c:pt idx="534">
                  <c:v>39.929338455</c:v>
                </c:pt>
                <c:pt idx="535">
                  <c:v>40.032288554999994</c:v>
                </c:pt>
                <c:pt idx="536">
                  <c:v>39.926175114999999</c:v>
                </c:pt>
                <c:pt idx="537">
                  <c:v>40.04499817</c:v>
                </c:pt>
                <c:pt idx="538">
                  <c:v>40.081484794999994</c:v>
                </c:pt>
                <c:pt idx="539">
                  <c:v>40.10191536</c:v>
                </c:pt>
                <c:pt idx="540">
                  <c:v>40.110254285000003</c:v>
                </c:pt>
                <c:pt idx="541">
                  <c:v>40.240095135000004</c:v>
                </c:pt>
                <c:pt idx="542">
                  <c:v>40.187335965000003</c:v>
                </c:pt>
                <c:pt idx="543">
                  <c:v>40.231892584999997</c:v>
                </c:pt>
                <c:pt idx="544">
                  <c:v>40.239068985000003</c:v>
                </c:pt>
                <c:pt idx="545">
                  <c:v>40.292092324999999</c:v>
                </c:pt>
                <c:pt idx="546">
                  <c:v>40.319037440000002</c:v>
                </c:pt>
                <c:pt idx="547">
                  <c:v>40.229952814999997</c:v>
                </c:pt>
                <c:pt idx="548">
                  <c:v>40.439251894999998</c:v>
                </c:pt>
                <c:pt idx="549">
                  <c:v>40.497089385000002</c:v>
                </c:pt>
                <c:pt idx="550">
                  <c:v>40.607110974999998</c:v>
                </c:pt>
                <c:pt idx="551">
                  <c:v>40.53154945</c:v>
                </c:pt>
                <c:pt idx="552">
                  <c:v>40.465060234999996</c:v>
                </c:pt>
                <c:pt idx="553">
                  <c:v>40.631427764999998</c:v>
                </c:pt>
                <c:pt idx="554">
                  <c:v>40.585351944999999</c:v>
                </c:pt>
                <c:pt idx="555">
                  <c:v>40.617260935000004</c:v>
                </c:pt>
                <c:pt idx="556">
                  <c:v>40.705243115000002</c:v>
                </c:pt>
                <c:pt idx="557">
                  <c:v>40.620346069999997</c:v>
                </c:pt>
                <c:pt idx="558">
                  <c:v>40.658342359999999</c:v>
                </c:pt>
                <c:pt idx="559">
                  <c:v>40.800913815000001</c:v>
                </c:pt>
                <c:pt idx="560">
                  <c:v>40.828685759999999</c:v>
                </c:pt>
                <c:pt idx="561">
                  <c:v>40.844648360000001</c:v>
                </c:pt>
                <c:pt idx="562">
                  <c:v>40.875873564999999</c:v>
                </c:pt>
                <c:pt idx="563">
                  <c:v>40.82101917</c:v>
                </c:pt>
                <c:pt idx="564">
                  <c:v>40.849256515</c:v>
                </c:pt>
                <c:pt idx="565">
                  <c:v>40.995859144999997</c:v>
                </c:pt>
                <c:pt idx="566">
                  <c:v>40.828426364999999</c:v>
                </c:pt>
                <c:pt idx="567">
                  <c:v>40.974999425</c:v>
                </c:pt>
                <c:pt idx="568">
                  <c:v>41.091373445000002</c:v>
                </c:pt>
                <c:pt idx="569">
                  <c:v>41.038710594999998</c:v>
                </c:pt>
                <c:pt idx="570">
                  <c:v>41.070138929999999</c:v>
                </c:pt>
                <c:pt idx="571">
                  <c:v>41.119002340000002</c:v>
                </c:pt>
                <c:pt idx="572">
                  <c:v>41.22794056</c:v>
                </c:pt>
                <c:pt idx="573">
                  <c:v>41.211000439999999</c:v>
                </c:pt>
                <c:pt idx="574">
                  <c:v>41.252230644999997</c:v>
                </c:pt>
                <c:pt idx="575">
                  <c:v>41.207173345000001</c:v>
                </c:pt>
                <c:pt idx="576">
                  <c:v>41.260526655</c:v>
                </c:pt>
                <c:pt idx="577">
                  <c:v>41.349454879999996</c:v>
                </c:pt>
                <c:pt idx="578">
                  <c:v>41.276521684999999</c:v>
                </c:pt>
                <c:pt idx="579">
                  <c:v>41.316452024999997</c:v>
                </c:pt>
                <c:pt idx="580">
                  <c:v>41.314411165000003</c:v>
                </c:pt>
                <c:pt idx="581">
                  <c:v>41.388416290000002</c:v>
                </c:pt>
                <c:pt idx="582">
                  <c:v>41.452761649999999</c:v>
                </c:pt>
                <c:pt idx="583">
                  <c:v>41.451314925000005</c:v>
                </c:pt>
                <c:pt idx="584">
                  <c:v>41.450044634999998</c:v>
                </c:pt>
                <c:pt idx="585">
                  <c:v>41.541142465</c:v>
                </c:pt>
                <c:pt idx="586">
                  <c:v>41.514470099999997</c:v>
                </c:pt>
                <c:pt idx="587">
                  <c:v>41.546014790000001</c:v>
                </c:pt>
                <c:pt idx="588">
                  <c:v>41.596759795000004</c:v>
                </c:pt>
                <c:pt idx="589">
                  <c:v>41.54405689</c:v>
                </c:pt>
                <c:pt idx="590">
                  <c:v>41.635488510000002</c:v>
                </c:pt>
                <c:pt idx="591">
                  <c:v>41.636907579999999</c:v>
                </c:pt>
                <c:pt idx="592">
                  <c:v>41.719026565</c:v>
                </c:pt>
                <c:pt idx="593">
                  <c:v>41.777990340000002</c:v>
                </c:pt>
                <c:pt idx="594">
                  <c:v>41.850051874999998</c:v>
                </c:pt>
                <c:pt idx="595">
                  <c:v>41.739025115000004</c:v>
                </c:pt>
                <c:pt idx="596">
                  <c:v>41.97871971</c:v>
                </c:pt>
                <c:pt idx="597">
                  <c:v>41.84118462</c:v>
                </c:pt>
                <c:pt idx="598">
                  <c:v>41.836265564999998</c:v>
                </c:pt>
                <c:pt idx="599">
                  <c:v>41.880100249999998</c:v>
                </c:pt>
                <c:pt idx="600">
                  <c:v>41.866123200000004</c:v>
                </c:pt>
                <c:pt idx="601">
                  <c:v>42.106569290000003</c:v>
                </c:pt>
                <c:pt idx="602">
                  <c:v>42.103490829999998</c:v>
                </c:pt>
                <c:pt idx="603">
                  <c:v>41.976354599999993</c:v>
                </c:pt>
                <c:pt idx="604">
                  <c:v>42.13507843</c:v>
                </c:pt>
                <c:pt idx="605">
                  <c:v>42.096208570000002</c:v>
                </c:pt>
                <c:pt idx="606">
                  <c:v>41.999652865000002</c:v>
                </c:pt>
                <c:pt idx="607">
                  <c:v>42.134790420000002</c:v>
                </c:pt>
                <c:pt idx="608">
                  <c:v>42.202882764999998</c:v>
                </c:pt>
                <c:pt idx="609">
                  <c:v>42.253959655000003</c:v>
                </c:pt>
                <c:pt idx="610">
                  <c:v>42.22718811</c:v>
                </c:pt>
                <c:pt idx="611">
                  <c:v>42.290418625000001</c:v>
                </c:pt>
                <c:pt idx="612">
                  <c:v>42.34594345</c:v>
                </c:pt>
                <c:pt idx="613">
                  <c:v>42.231061935</c:v>
                </c:pt>
                <c:pt idx="614">
                  <c:v>42.298086169999998</c:v>
                </c:pt>
                <c:pt idx="615">
                  <c:v>42.393983840000004</c:v>
                </c:pt>
                <c:pt idx="616">
                  <c:v>42.313858034999996</c:v>
                </c:pt>
                <c:pt idx="617">
                  <c:v>42.340349195000002</c:v>
                </c:pt>
                <c:pt idx="618">
                  <c:v>42.472908020000006</c:v>
                </c:pt>
                <c:pt idx="619">
                  <c:v>42.439048764999995</c:v>
                </c:pt>
                <c:pt idx="620">
                  <c:v>42.473974229999996</c:v>
                </c:pt>
                <c:pt idx="621">
                  <c:v>42.486141204999996</c:v>
                </c:pt>
                <c:pt idx="622">
                  <c:v>42.603010179999998</c:v>
                </c:pt>
                <c:pt idx="623">
                  <c:v>42.554435730000002</c:v>
                </c:pt>
                <c:pt idx="624">
                  <c:v>42.572904585000003</c:v>
                </c:pt>
                <c:pt idx="625">
                  <c:v>42.665679929999996</c:v>
                </c:pt>
                <c:pt idx="626">
                  <c:v>42.593948365000003</c:v>
                </c:pt>
                <c:pt idx="627">
                  <c:v>42.648052219999997</c:v>
                </c:pt>
                <c:pt idx="628">
                  <c:v>42.725364685000002</c:v>
                </c:pt>
                <c:pt idx="629">
                  <c:v>42.802330014999995</c:v>
                </c:pt>
                <c:pt idx="630">
                  <c:v>42.749534609999998</c:v>
                </c:pt>
                <c:pt idx="631">
                  <c:v>42.771066664999999</c:v>
                </c:pt>
                <c:pt idx="632">
                  <c:v>42.726673125000005</c:v>
                </c:pt>
                <c:pt idx="633">
                  <c:v>42.729667665000001</c:v>
                </c:pt>
                <c:pt idx="634">
                  <c:v>42.7545681</c:v>
                </c:pt>
                <c:pt idx="635">
                  <c:v>42.779689789999999</c:v>
                </c:pt>
                <c:pt idx="636">
                  <c:v>42.83265686</c:v>
                </c:pt>
                <c:pt idx="637">
                  <c:v>42.894786835000005</c:v>
                </c:pt>
                <c:pt idx="638">
                  <c:v>42.904684070000002</c:v>
                </c:pt>
                <c:pt idx="639">
                  <c:v>42.997955325</c:v>
                </c:pt>
                <c:pt idx="640">
                  <c:v>42.914640425000002</c:v>
                </c:pt>
                <c:pt idx="641">
                  <c:v>43.012182234999997</c:v>
                </c:pt>
                <c:pt idx="642">
                  <c:v>42.988149645</c:v>
                </c:pt>
                <c:pt idx="643">
                  <c:v>43.063337324999999</c:v>
                </c:pt>
                <c:pt idx="644">
                  <c:v>43.0952549</c:v>
                </c:pt>
                <c:pt idx="645">
                  <c:v>43.101480484999996</c:v>
                </c:pt>
                <c:pt idx="646">
                  <c:v>43.134775164999994</c:v>
                </c:pt>
                <c:pt idx="647">
                  <c:v>43.153903964999998</c:v>
                </c:pt>
                <c:pt idx="648">
                  <c:v>43.103088380000003</c:v>
                </c:pt>
                <c:pt idx="649">
                  <c:v>43.213315965</c:v>
                </c:pt>
                <c:pt idx="650">
                  <c:v>43.260375975000002</c:v>
                </c:pt>
                <c:pt idx="651">
                  <c:v>43.244249345</c:v>
                </c:pt>
                <c:pt idx="652">
                  <c:v>43.259494779999997</c:v>
                </c:pt>
                <c:pt idx="653">
                  <c:v>43.333806989999999</c:v>
                </c:pt>
                <c:pt idx="654">
                  <c:v>43.316129685</c:v>
                </c:pt>
                <c:pt idx="655">
                  <c:v>43.294410709999994</c:v>
                </c:pt>
                <c:pt idx="656">
                  <c:v>43.450847625000002</c:v>
                </c:pt>
                <c:pt idx="657">
                  <c:v>43.396360400000006</c:v>
                </c:pt>
                <c:pt idx="658">
                  <c:v>43.393457415</c:v>
                </c:pt>
                <c:pt idx="659">
                  <c:v>43.448053360000003</c:v>
                </c:pt>
                <c:pt idx="660">
                  <c:v>43.398660660000004</c:v>
                </c:pt>
                <c:pt idx="661">
                  <c:v>43.345256804999998</c:v>
                </c:pt>
                <c:pt idx="662">
                  <c:v>43.509254455000004</c:v>
                </c:pt>
                <c:pt idx="663">
                  <c:v>43.519571300000003</c:v>
                </c:pt>
                <c:pt idx="664">
                  <c:v>43.472459794999999</c:v>
                </c:pt>
                <c:pt idx="665">
                  <c:v>43.53504753</c:v>
                </c:pt>
                <c:pt idx="666">
                  <c:v>43.561529159999999</c:v>
                </c:pt>
                <c:pt idx="667">
                  <c:v>43.581855775000001</c:v>
                </c:pt>
                <c:pt idx="668">
                  <c:v>43.546316150000003</c:v>
                </c:pt>
                <c:pt idx="669">
                  <c:v>43.576730729999994</c:v>
                </c:pt>
                <c:pt idx="670">
                  <c:v>43.604038234999997</c:v>
                </c:pt>
                <c:pt idx="671">
                  <c:v>43.636169429999995</c:v>
                </c:pt>
                <c:pt idx="672">
                  <c:v>43.662715910000003</c:v>
                </c:pt>
                <c:pt idx="673">
                  <c:v>43.705490115000003</c:v>
                </c:pt>
                <c:pt idx="674">
                  <c:v>43.74812317</c:v>
                </c:pt>
                <c:pt idx="675">
                  <c:v>43.827915195000003</c:v>
                </c:pt>
                <c:pt idx="676">
                  <c:v>43.845272059999999</c:v>
                </c:pt>
                <c:pt idx="677">
                  <c:v>43.756204604999994</c:v>
                </c:pt>
                <c:pt idx="678">
                  <c:v>43.811046605000001</c:v>
                </c:pt>
                <c:pt idx="679">
                  <c:v>43.882955549999998</c:v>
                </c:pt>
                <c:pt idx="680">
                  <c:v>43.916540144999999</c:v>
                </c:pt>
                <c:pt idx="681">
                  <c:v>43.781074525000001</c:v>
                </c:pt>
                <c:pt idx="682">
                  <c:v>43.916887285000001</c:v>
                </c:pt>
                <c:pt idx="683">
                  <c:v>43.892353059999998</c:v>
                </c:pt>
                <c:pt idx="684">
                  <c:v>43.908027650000001</c:v>
                </c:pt>
                <c:pt idx="685">
                  <c:v>43.990779875000001</c:v>
                </c:pt>
                <c:pt idx="686">
                  <c:v>43.918323514999997</c:v>
                </c:pt>
                <c:pt idx="687">
                  <c:v>43.898239134999997</c:v>
                </c:pt>
                <c:pt idx="688">
                  <c:v>43.963609695000002</c:v>
                </c:pt>
                <c:pt idx="689">
                  <c:v>44.028797150000003</c:v>
                </c:pt>
                <c:pt idx="690">
                  <c:v>44.013034820000001</c:v>
                </c:pt>
                <c:pt idx="691">
                  <c:v>44.015544890000001</c:v>
                </c:pt>
                <c:pt idx="692">
                  <c:v>44.079357145000003</c:v>
                </c:pt>
                <c:pt idx="693">
                  <c:v>44.060651774999997</c:v>
                </c:pt>
                <c:pt idx="694">
                  <c:v>44.091270449999996</c:v>
                </c:pt>
                <c:pt idx="695">
                  <c:v>44.129297254999997</c:v>
                </c:pt>
                <c:pt idx="696">
                  <c:v>44.107627864999998</c:v>
                </c:pt>
                <c:pt idx="697">
                  <c:v>44.203180314999997</c:v>
                </c:pt>
                <c:pt idx="698">
                  <c:v>44.154779434999995</c:v>
                </c:pt>
                <c:pt idx="699">
                  <c:v>44.186870575</c:v>
                </c:pt>
                <c:pt idx="700">
                  <c:v>44.175352095000001</c:v>
                </c:pt>
                <c:pt idx="701">
                  <c:v>44.193681714999997</c:v>
                </c:pt>
                <c:pt idx="702">
                  <c:v>44.259563444999998</c:v>
                </c:pt>
                <c:pt idx="703">
                  <c:v>44.289756775000001</c:v>
                </c:pt>
                <c:pt idx="704">
                  <c:v>44.239452364999998</c:v>
                </c:pt>
                <c:pt idx="705">
                  <c:v>44.308279034999998</c:v>
                </c:pt>
                <c:pt idx="706">
                  <c:v>44.324649809999997</c:v>
                </c:pt>
                <c:pt idx="707">
                  <c:v>44.293584824999996</c:v>
                </c:pt>
                <c:pt idx="708">
                  <c:v>44.281738279999999</c:v>
                </c:pt>
                <c:pt idx="709">
                  <c:v>44.370737075000001</c:v>
                </c:pt>
                <c:pt idx="710">
                  <c:v>44.338336944999995</c:v>
                </c:pt>
                <c:pt idx="711">
                  <c:v>44.311845779999999</c:v>
                </c:pt>
                <c:pt idx="712">
                  <c:v>44.386268615000006</c:v>
                </c:pt>
                <c:pt idx="713">
                  <c:v>44.362770084999994</c:v>
                </c:pt>
                <c:pt idx="714">
                  <c:v>44.435033799999999</c:v>
                </c:pt>
                <c:pt idx="715">
                  <c:v>44.45938683</c:v>
                </c:pt>
                <c:pt idx="716">
                  <c:v>44.462087635000003</c:v>
                </c:pt>
                <c:pt idx="717">
                  <c:v>44.437236784999996</c:v>
                </c:pt>
                <c:pt idx="718">
                  <c:v>44.479984285</c:v>
                </c:pt>
                <c:pt idx="719">
                  <c:v>44.520149230000001</c:v>
                </c:pt>
                <c:pt idx="720">
                  <c:v>44.553251265</c:v>
                </c:pt>
                <c:pt idx="721">
                  <c:v>44.597307205</c:v>
                </c:pt>
                <c:pt idx="722">
                  <c:v>44.548206329999999</c:v>
                </c:pt>
                <c:pt idx="723">
                  <c:v>44.542369839999999</c:v>
                </c:pt>
                <c:pt idx="724">
                  <c:v>44.612392424999996</c:v>
                </c:pt>
                <c:pt idx="725">
                  <c:v>44.507537839999998</c:v>
                </c:pt>
                <c:pt idx="726">
                  <c:v>44.614109040000002</c:v>
                </c:pt>
                <c:pt idx="727">
                  <c:v>44.61558342</c:v>
                </c:pt>
                <c:pt idx="728">
                  <c:v>44.667800905</c:v>
                </c:pt>
                <c:pt idx="729">
                  <c:v>44.658096314999995</c:v>
                </c:pt>
                <c:pt idx="730">
                  <c:v>44.643711089999996</c:v>
                </c:pt>
                <c:pt idx="731">
                  <c:v>44.692085265000003</c:v>
                </c:pt>
                <c:pt idx="732">
                  <c:v>44.733083725</c:v>
                </c:pt>
                <c:pt idx="733">
                  <c:v>44.713180539999996</c:v>
                </c:pt>
                <c:pt idx="734">
                  <c:v>44.711463925000004</c:v>
                </c:pt>
                <c:pt idx="735">
                  <c:v>44.733488085000005</c:v>
                </c:pt>
                <c:pt idx="736">
                  <c:v>44.753681180000001</c:v>
                </c:pt>
                <c:pt idx="737">
                  <c:v>44.763919830000006</c:v>
                </c:pt>
                <c:pt idx="738">
                  <c:v>44.789333339999999</c:v>
                </c:pt>
                <c:pt idx="739">
                  <c:v>44.836215969999998</c:v>
                </c:pt>
                <c:pt idx="740">
                  <c:v>44.74641991</c:v>
                </c:pt>
                <c:pt idx="741">
                  <c:v>44.844295504999998</c:v>
                </c:pt>
                <c:pt idx="742">
                  <c:v>44.760732650000001</c:v>
                </c:pt>
                <c:pt idx="743">
                  <c:v>44.838407515</c:v>
                </c:pt>
                <c:pt idx="744">
                  <c:v>44.848901744999999</c:v>
                </c:pt>
                <c:pt idx="745">
                  <c:v>44.864175799999998</c:v>
                </c:pt>
                <c:pt idx="746">
                  <c:v>44.855556485000001</c:v>
                </c:pt>
                <c:pt idx="747">
                  <c:v>44.883955005000004</c:v>
                </c:pt>
                <c:pt idx="748">
                  <c:v>44.897693630000006</c:v>
                </c:pt>
                <c:pt idx="749">
                  <c:v>44.930343629999996</c:v>
                </c:pt>
                <c:pt idx="750">
                  <c:v>44.879375455000002</c:v>
                </c:pt>
                <c:pt idx="751">
                  <c:v>44.965726849999996</c:v>
                </c:pt>
                <c:pt idx="752">
                  <c:v>44.936338425000002</c:v>
                </c:pt>
                <c:pt idx="753">
                  <c:v>44.901657100000001</c:v>
                </c:pt>
                <c:pt idx="754">
                  <c:v>44.972963335000003</c:v>
                </c:pt>
                <c:pt idx="755">
                  <c:v>45.015161515000003</c:v>
                </c:pt>
                <c:pt idx="756">
                  <c:v>45.039863589999996</c:v>
                </c:pt>
                <c:pt idx="757">
                  <c:v>44.961864470000002</c:v>
                </c:pt>
                <c:pt idx="758">
                  <c:v>45.000768659999999</c:v>
                </c:pt>
                <c:pt idx="759">
                  <c:v>45.004552844999999</c:v>
                </c:pt>
                <c:pt idx="760">
                  <c:v>44.999004365000005</c:v>
                </c:pt>
                <c:pt idx="761">
                  <c:v>45.021520615</c:v>
                </c:pt>
                <c:pt idx="762">
                  <c:v>45.007562634999999</c:v>
                </c:pt>
                <c:pt idx="763">
                  <c:v>44.985103609999996</c:v>
                </c:pt>
                <c:pt idx="764">
                  <c:v>45.100114820000002</c:v>
                </c:pt>
                <c:pt idx="765">
                  <c:v>45.125326154999996</c:v>
                </c:pt>
                <c:pt idx="766">
                  <c:v>45.122158049999996</c:v>
                </c:pt>
                <c:pt idx="767">
                  <c:v>45.129186634999996</c:v>
                </c:pt>
                <c:pt idx="768">
                  <c:v>45.120040895000002</c:v>
                </c:pt>
                <c:pt idx="769">
                  <c:v>45.126913070000001</c:v>
                </c:pt>
                <c:pt idx="770">
                  <c:v>45.199768070000005</c:v>
                </c:pt>
                <c:pt idx="771">
                  <c:v>45.124811170000001</c:v>
                </c:pt>
                <c:pt idx="772">
                  <c:v>45.155748369999998</c:v>
                </c:pt>
                <c:pt idx="773">
                  <c:v>45.186796189999995</c:v>
                </c:pt>
                <c:pt idx="774">
                  <c:v>45.165021894999995</c:v>
                </c:pt>
                <c:pt idx="775">
                  <c:v>45.169012070000001</c:v>
                </c:pt>
                <c:pt idx="776">
                  <c:v>45.235471724999996</c:v>
                </c:pt>
                <c:pt idx="777">
                  <c:v>45.178653714999996</c:v>
                </c:pt>
                <c:pt idx="778">
                  <c:v>45.241868975000003</c:v>
                </c:pt>
                <c:pt idx="779">
                  <c:v>45.207868575000006</c:v>
                </c:pt>
                <c:pt idx="780">
                  <c:v>45.231555940000007</c:v>
                </c:pt>
                <c:pt idx="781">
                  <c:v>45.252658844999999</c:v>
                </c:pt>
                <c:pt idx="782">
                  <c:v>45.2416172</c:v>
                </c:pt>
                <c:pt idx="783">
                  <c:v>45.253059385</c:v>
                </c:pt>
                <c:pt idx="784">
                  <c:v>45.216365815000003</c:v>
                </c:pt>
                <c:pt idx="785">
                  <c:v>45.269086834999996</c:v>
                </c:pt>
                <c:pt idx="786">
                  <c:v>45.302927019999998</c:v>
                </c:pt>
                <c:pt idx="787">
                  <c:v>45.306850435000001</c:v>
                </c:pt>
                <c:pt idx="788">
                  <c:v>45.294563295000003</c:v>
                </c:pt>
                <c:pt idx="789">
                  <c:v>45.360876085000001</c:v>
                </c:pt>
                <c:pt idx="790">
                  <c:v>45.308782574999995</c:v>
                </c:pt>
                <c:pt idx="791">
                  <c:v>45.338134765</c:v>
                </c:pt>
                <c:pt idx="792">
                  <c:v>45.337865829999998</c:v>
                </c:pt>
                <c:pt idx="793">
                  <c:v>45.331245420000002</c:v>
                </c:pt>
                <c:pt idx="794">
                  <c:v>45.358823780000002</c:v>
                </c:pt>
                <c:pt idx="795">
                  <c:v>45.362350460000002</c:v>
                </c:pt>
                <c:pt idx="796">
                  <c:v>45.331895829999993</c:v>
                </c:pt>
                <c:pt idx="797">
                  <c:v>45.383476254999998</c:v>
                </c:pt>
                <c:pt idx="798">
                  <c:v>45.369720459999996</c:v>
                </c:pt>
                <c:pt idx="799">
                  <c:v>45.334589004999998</c:v>
                </c:pt>
                <c:pt idx="800">
                  <c:v>45.414051055000002</c:v>
                </c:pt>
                <c:pt idx="801">
                  <c:v>45.369052890000006</c:v>
                </c:pt>
                <c:pt idx="802">
                  <c:v>45.419315339999997</c:v>
                </c:pt>
                <c:pt idx="803">
                  <c:v>45.386190415000002</c:v>
                </c:pt>
                <c:pt idx="804">
                  <c:v>45.409456255000002</c:v>
                </c:pt>
                <c:pt idx="805">
                  <c:v>45.393257140000003</c:v>
                </c:pt>
                <c:pt idx="806">
                  <c:v>45.431203844999999</c:v>
                </c:pt>
                <c:pt idx="807">
                  <c:v>45.427122115000003</c:v>
                </c:pt>
                <c:pt idx="808">
                  <c:v>45.45775604</c:v>
                </c:pt>
                <c:pt idx="809">
                  <c:v>45.461036679999999</c:v>
                </c:pt>
                <c:pt idx="810">
                  <c:v>45.455616000000006</c:v>
                </c:pt>
                <c:pt idx="811">
                  <c:v>45.458049774999999</c:v>
                </c:pt>
                <c:pt idx="812">
                  <c:v>45.435886379999999</c:v>
                </c:pt>
                <c:pt idx="813">
                  <c:v>45.471328735</c:v>
                </c:pt>
                <c:pt idx="814">
                  <c:v>45.467288969999998</c:v>
                </c:pt>
                <c:pt idx="815">
                  <c:v>45.501125334999998</c:v>
                </c:pt>
                <c:pt idx="816">
                  <c:v>45.498540875000003</c:v>
                </c:pt>
                <c:pt idx="817">
                  <c:v>45.514078139999995</c:v>
                </c:pt>
                <c:pt idx="818">
                  <c:v>45.500795365000002</c:v>
                </c:pt>
                <c:pt idx="819">
                  <c:v>45.542219164999999</c:v>
                </c:pt>
                <c:pt idx="820">
                  <c:v>45.492918015000001</c:v>
                </c:pt>
                <c:pt idx="821">
                  <c:v>45.495437620000004</c:v>
                </c:pt>
                <c:pt idx="822">
                  <c:v>45.514385224999998</c:v>
                </c:pt>
                <c:pt idx="823">
                  <c:v>45.52824974</c:v>
                </c:pt>
                <c:pt idx="824">
                  <c:v>45.516864775000002</c:v>
                </c:pt>
                <c:pt idx="825">
                  <c:v>45.512222289999997</c:v>
                </c:pt>
                <c:pt idx="826">
                  <c:v>45.533628465</c:v>
                </c:pt>
                <c:pt idx="827">
                  <c:v>45.544878005000001</c:v>
                </c:pt>
                <c:pt idx="828">
                  <c:v>45.555353165</c:v>
                </c:pt>
                <c:pt idx="829">
                  <c:v>45.561695100000001</c:v>
                </c:pt>
                <c:pt idx="830">
                  <c:v>45.585163120000004</c:v>
                </c:pt>
                <c:pt idx="831">
                  <c:v>45.531177525000004</c:v>
                </c:pt>
                <c:pt idx="832">
                  <c:v>45.524902345000001</c:v>
                </c:pt>
                <c:pt idx="833">
                  <c:v>45.586751939999999</c:v>
                </c:pt>
                <c:pt idx="834">
                  <c:v>45.561210629999998</c:v>
                </c:pt>
                <c:pt idx="835">
                  <c:v>45.546094894999996</c:v>
                </c:pt>
                <c:pt idx="836">
                  <c:v>45.603883745000005</c:v>
                </c:pt>
                <c:pt idx="837">
                  <c:v>45.588539124999997</c:v>
                </c:pt>
                <c:pt idx="838">
                  <c:v>45.62170029</c:v>
                </c:pt>
                <c:pt idx="839">
                  <c:v>45.604173660000001</c:v>
                </c:pt>
                <c:pt idx="840">
                  <c:v>45.603147505000003</c:v>
                </c:pt>
                <c:pt idx="841">
                  <c:v>45.575586319999999</c:v>
                </c:pt>
                <c:pt idx="842">
                  <c:v>45.599624634999998</c:v>
                </c:pt>
                <c:pt idx="843">
                  <c:v>45.604051589999997</c:v>
                </c:pt>
                <c:pt idx="844">
                  <c:v>45.598068235</c:v>
                </c:pt>
                <c:pt idx="845">
                  <c:v>45.629716875</c:v>
                </c:pt>
                <c:pt idx="846">
                  <c:v>45.616931915000002</c:v>
                </c:pt>
                <c:pt idx="847">
                  <c:v>45.595087050000004</c:v>
                </c:pt>
                <c:pt idx="848">
                  <c:v>45.590484615000001</c:v>
                </c:pt>
                <c:pt idx="849">
                  <c:v>45.640632629999999</c:v>
                </c:pt>
                <c:pt idx="850">
                  <c:v>45.57913971</c:v>
                </c:pt>
                <c:pt idx="851">
                  <c:v>45.615243909999997</c:v>
                </c:pt>
                <c:pt idx="852">
                  <c:v>45.645397189999997</c:v>
                </c:pt>
                <c:pt idx="853">
                  <c:v>45.657518385000003</c:v>
                </c:pt>
                <c:pt idx="854">
                  <c:v>45.639411925000005</c:v>
                </c:pt>
                <c:pt idx="855">
                  <c:v>45.675867080000003</c:v>
                </c:pt>
                <c:pt idx="856">
                  <c:v>45.674005510000001</c:v>
                </c:pt>
                <c:pt idx="857">
                  <c:v>45.657772065000003</c:v>
                </c:pt>
                <c:pt idx="858">
                  <c:v>45.654211044999997</c:v>
                </c:pt>
                <c:pt idx="859">
                  <c:v>45.683116909999995</c:v>
                </c:pt>
                <c:pt idx="860">
                  <c:v>45.663280485000001</c:v>
                </c:pt>
                <c:pt idx="861">
                  <c:v>45.696386335</c:v>
                </c:pt>
                <c:pt idx="862">
                  <c:v>45.690967560000004</c:v>
                </c:pt>
                <c:pt idx="863">
                  <c:v>45.631526949999994</c:v>
                </c:pt>
                <c:pt idx="864">
                  <c:v>45.700645444999999</c:v>
                </c:pt>
                <c:pt idx="865">
                  <c:v>45.664854050000002</c:v>
                </c:pt>
                <c:pt idx="866">
                  <c:v>45.676612855000002</c:v>
                </c:pt>
                <c:pt idx="867">
                  <c:v>45.666933060000005</c:v>
                </c:pt>
                <c:pt idx="868">
                  <c:v>45.682140349999997</c:v>
                </c:pt>
                <c:pt idx="869">
                  <c:v>45.696302414999998</c:v>
                </c:pt>
                <c:pt idx="870">
                  <c:v>45.669687269999997</c:v>
                </c:pt>
                <c:pt idx="871">
                  <c:v>45.686880110000004</c:v>
                </c:pt>
                <c:pt idx="872">
                  <c:v>45.73050499</c:v>
                </c:pt>
                <c:pt idx="873">
                  <c:v>45.675815584999995</c:v>
                </c:pt>
                <c:pt idx="874">
                  <c:v>45.699014665</c:v>
                </c:pt>
                <c:pt idx="875">
                  <c:v>45.733716964999999</c:v>
                </c:pt>
                <c:pt idx="876">
                  <c:v>45.682191849999995</c:v>
                </c:pt>
                <c:pt idx="877">
                  <c:v>45.702369689999998</c:v>
                </c:pt>
                <c:pt idx="878">
                  <c:v>45.676801679999997</c:v>
                </c:pt>
                <c:pt idx="879">
                  <c:v>45.715263364999998</c:v>
                </c:pt>
                <c:pt idx="880">
                  <c:v>45.709104539999998</c:v>
                </c:pt>
                <c:pt idx="881">
                  <c:v>45.704219819999999</c:v>
                </c:pt>
                <c:pt idx="882">
                  <c:v>45.719341275000005</c:v>
                </c:pt>
                <c:pt idx="883">
                  <c:v>45.672769544999994</c:v>
                </c:pt>
                <c:pt idx="884">
                  <c:v>45.690414430000004</c:v>
                </c:pt>
                <c:pt idx="885">
                  <c:v>45.709495544999996</c:v>
                </c:pt>
                <c:pt idx="886">
                  <c:v>45.723636630000001</c:v>
                </c:pt>
                <c:pt idx="887">
                  <c:v>45.714488985000003</c:v>
                </c:pt>
                <c:pt idx="888">
                  <c:v>45.740123749999995</c:v>
                </c:pt>
                <c:pt idx="889">
                  <c:v>45.700490950000002</c:v>
                </c:pt>
                <c:pt idx="890">
                  <c:v>45.723714829999999</c:v>
                </c:pt>
                <c:pt idx="891">
                  <c:v>45.723136904999997</c:v>
                </c:pt>
                <c:pt idx="892">
                  <c:v>45.710767744999998</c:v>
                </c:pt>
                <c:pt idx="893">
                  <c:v>45.724231720000006</c:v>
                </c:pt>
                <c:pt idx="894">
                  <c:v>45.762445450000001</c:v>
                </c:pt>
                <c:pt idx="895">
                  <c:v>45.757535935</c:v>
                </c:pt>
                <c:pt idx="896">
                  <c:v>45.723642350000006</c:v>
                </c:pt>
                <c:pt idx="897">
                  <c:v>45.706247329999997</c:v>
                </c:pt>
                <c:pt idx="898">
                  <c:v>45.716474535000003</c:v>
                </c:pt>
                <c:pt idx="899">
                  <c:v>45.741367339999996</c:v>
                </c:pt>
                <c:pt idx="900">
                  <c:v>45.73496437</c:v>
                </c:pt>
                <c:pt idx="901">
                  <c:v>45.740530015000004</c:v>
                </c:pt>
                <c:pt idx="902">
                  <c:v>45.780080795000003</c:v>
                </c:pt>
                <c:pt idx="903">
                  <c:v>45.70243645</c:v>
                </c:pt>
                <c:pt idx="904">
                  <c:v>45.726760859999999</c:v>
                </c:pt>
                <c:pt idx="905">
                  <c:v>45.730791089999997</c:v>
                </c:pt>
                <c:pt idx="906">
                  <c:v>45.72698784</c:v>
                </c:pt>
                <c:pt idx="907">
                  <c:v>45.726472854999997</c:v>
                </c:pt>
                <c:pt idx="908">
                  <c:v>45.752075195000003</c:v>
                </c:pt>
                <c:pt idx="909">
                  <c:v>45.736171720000002</c:v>
                </c:pt>
                <c:pt idx="910">
                  <c:v>45.739583969999998</c:v>
                </c:pt>
                <c:pt idx="911">
                  <c:v>45.735891339999995</c:v>
                </c:pt>
                <c:pt idx="912">
                  <c:v>45.741472244999997</c:v>
                </c:pt>
                <c:pt idx="913">
                  <c:v>45.750867839999998</c:v>
                </c:pt>
                <c:pt idx="914">
                  <c:v>45.735319140000001</c:v>
                </c:pt>
                <c:pt idx="915">
                  <c:v>45.731979370000005</c:v>
                </c:pt>
                <c:pt idx="916">
                  <c:v>45.739603045000003</c:v>
                </c:pt>
                <c:pt idx="917">
                  <c:v>45.739694595000003</c:v>
                </c:pt>
                <c:pt idx="918">
                  <c:v>45.736358645000003</c:v>
                </c:pt>
                <c:pt idx="919">
                  <c:v>45.764213560000002</c:v>
                </c:pt>
                <c:pt idx="920">
                  <c:v>45.782264710000007</c:v>
                </c:pt>
                <c:pt idx="921">
                  <c:v>45.708774564999999</c:v>
                </c:pt>
                <c:pt idx="922">
                  <c:v>45.756708144999998</c:v>
                </c:pt>
                <c:pt idx="923">
                  <c:v>45.734708785000002</c:v>
                </c:pt>
                <c:pt idx="924">
                  <c:v>45.742748259999999</c:v>
                </c:pt>
                <c:pt idx="925">
                  <c:v>45.759151459999998</c:v>
                </c:pt>
                <c:pt idx="926">
                  <c:v>45.763862610000004</c:v>
                </c:pt>
                <c:pt idx="927">
                  <c:v>45.759111404999999</c:v>
                </c:pt>
                <c:pt idx="928">
                  <c:v>45.740604399999995</c:v>
                </c:pt>
                <c:pt idx="929">
                  <c:v>45.76701164</c:v>
                </c:pt>
                <c:pt idx="930">
                  <c:v>45.744037625000004</c:v>
                </c:pt>
                <c:pt idx="931">
                  <c:v>45.755334855000001</c:v>
                </c:pt>
                <c:pt idx="932">
                  <c:v>45.739028930000003</c:v>
                </c:pt>
                <c:pt idx="933">
                  <c:v>45.738252639999999</c:v>
                </c:pt>
                <c:pt idx="934">
                  <c:v>45.757089614999998</c:v>
                </c:pt>
                <c:pt idx="935">
                  <c:v>45.792814254999996</c:v>
                </c:pt>
                <c:pt idx="936">
                  <c:v>45.751163484999999</c:v>
                </c:pt>
                <c:pt idx="937">
                  <c:v>45.771520615</c:v>
                </c:pt>
                <c:pt idx="938">
                  <c:v>45.739503859999999</c:v>
                </c:pt>
                <c:pt idx="939">
                  <c:v>45.756660459999999</c:v>
                </c:pt>
                <c:pt idx="940">
                  <c:v>45.772762299999997</c:v>
                </c:pt>
                <c:pt idx="941">
                  <c:v>45.758834839999999</c:v>
                </c:pt>
                <c:pt idx="942">
                  <c:v>45.769392015000001</c:v>
                </c:pt>
                <c:pt idx="943">
                  <c:v>45.769678115000005</c:v>
                </c:pt>
                <c:pt idx="944">
                  <c:v>45.755350110000002</c:v>
                </c:pt>
                <c:pt idx="945">
                  <c:v>45.763587955000006</c:v>
                </c:pt>
                <c:pt idx="946">
                  <c:v>45.785163879999999</c:v>
                </c:pt>
                <c:pt idx="947">
                  <c:v>45.766683575000002</c:v>
                </c:pt>
                <c:pt idx="948">
                  <c:v>45.753770829999993</c:v>
                </c:pt>
                <c:pt idx="949">
                  <c:v>45.767662045000002</c:v>
                </c:pt>
                <c:pt idx="950">
                  <c:v>45.773641585</c:v>
                </c:pt>
                <c:pt idx="951">
                  <c:v>45.766490934999993</c:v>
                </c:pt>
                <c:pt idx="952">
                  <c:v>45.771820069999997</c:v>
                </c:pt>
                <c:pt idx="953">
                  <c:v>45.779157640000001</c:v>
                </c:pt>
                <c:pt idx="954">
                  <c:v>45.774511335</c:v>
                </c:pt>
                <c:pt idx="955">
                  <c:v>45.796649930000001</c:v>
                </c:pt>
                <c:pt idx="956">
                  <c:v>45.780265810000003</c:v>
                </c:pt>
                <c:pt idx="957">
                  <c:v>45.777217864999997</c:v>
                </c:pt>
                <c:pt idx="958">
                  <c:v>45.760316844999998</c:v>
                </c:pt>
                <c:pt idx="959">
                  <c:v>45.775598525000007</c:v>
                </c:pt>
                <c:pt idx="960">
                  <c:v>45.771360399999999</c:v>
                </c:pt>
                <c:pt idx="961">
                  <c:v>45.773878099999997</c:v>
                </c:pt>
                <c:pt idx="962">
                  <c:v>45.762336730000001</c:v>
                </c:pt>
                <c:pt idx="963">
                  <c:v>45.773977279999997</c:v>
                </c:pt>
                <c:pt idx="964">
                  <c:v>45.782846450000001</c:v>
                </c:pt>
                <c:pt idx="965">
                  <c:v>45.802042005000004</c:v>
                </c:pt>
                <c:pt idx="966">
                  <c:v>45.80995369</c:v>
                </c:pt>
                <c:pt idx="967">
                  <c:v>45.806709290000001</c:v>
                </c:pt>
                <c:pt idx="968">
                  <c:v>45.849599834999999</c:v>
                </c:pt>
                <c:pt idx="969">
                  <c:v>45.805303574999996</c:v>
                </c:pt>
                <c:pt idx="970">
                  <c:v>45.808315274999998</c:v>
                </c:pt>
                <c:pt idx="971">
                  <c:v>45.79268837</c:v>
                </c:pt>
                <c:pt idx="972">
                  <c:v>45.789155960000002</c:v>
                </c:pt>
                <c:pt idx="973">
                  <c:v>45.81043434</c:v>
                </c:pt>
                <c:pt idx="974">
                  <c:v>45.811111449999999</c:v>
                </c:pt>
                <c:pt idx="975">
                  <c:v>45.811851500000003</c:v>
                </c:pt>
                <c:pt idx="976">
                  <c:v>45.848247530000002</c:v>
                </c:pt>
                <c:pt idx="977">
                  <c:v>45.817728044999996</c:v>
                </c:pt>
                <c:pt idx="978">
                  <c:v>45.819938660000005</c:v>
                </c:pt>
                <c:pt idx="979">
                  <c:v>45.836187365000001</c:v>
                </c:pt>
                <c:pt idx="980">
                  <c:v>45.821640015</c:v>
                </c:pt>
                <c:pt idx="981">
                  <c:v>45.81526375</c:v>
                </c:pt>
                <c:pt idx="982">
                  <c:v>45.825515749999994</c:v>
                </c:pt>
                <c:pt idx="983">
                  <c:v>45.831163410000002</c:v>
                </c:pt>
                <c:pt idx="984">
                  <c:v>45.827896120000005</c:v>
                </c:pt>
                <c:pt idx="985">
                  <c:v>45.845129014999998</c:v>
                </c:pt>
                <c:pt idx="986">
                  <c:v>45.833719254999998</c:v>
                </c:pt>
                <c:pt idx="987">
                  <c:v>45.835704804999999</c:v>
                </c:pt>
                <c:pt idx="988">
                  <c:v>45.825477599999999</c:v>
                </c:pt>
                <c:pt idx="989">
                  <c:v>45.856204984999998</c:v>
                </c:pt>
                <c:pt idx="990">
                  <c:v>45.838008880000004</c:v>
                </c:pt>
                <c:pt idx="991">
                  <c:v>45.818958284999994</c:v>
                </c:pt>
                <c:pt idx="992">
                  <c:v>45.861314774999997</c:v>
                </c:pt>
                <c:pt idx="993">
                  <c:v>45.831974029999998</c:v>
                </c:pt>
                <c:pt idx="994">
                  <c:v>45.830062869999999</c:v>
                </c:pt>
                <c:pt idx="995">
                  <c:v>45.863958359999998</c:v>
                </c:pt>
                <c:pt idx="996">
                  <c:v>45.834880830000003</c:v>
                </c:pt>
                <c:pt idx="997">
                  <c:v>45.860521315</c:v>
                </c:pt>
                <c:pt idx="998">
                  <c:v>45.873760219999994</c:v>
                </c:pt>
                <c:pt idx="999">
                  <c:v>45.871162415000001</c:v>
                </c:pt>
                <c:pt idx="1000">
                  <c:v>45.868558884999999</c:v>
                </c:pt>
                <c:pt idx="1001">
                  <c:v>45.872188565000002</c:v>
                </c:pt>
                <c:pt idx="1002">
                  <c:v>45.872228625000005</c:v>
                </c:pt>
                <c:pt idx="1003">
                  <c:v>45.867820739999999</c:v>
                </c:pt>
                <c:pt idx="1004">
                  <c:v>45.8843174</c:v>
                </c:pt>
                <c:pt idx="1005">
                  <c:v>45.872817995000005</c:v>
                </c:pt>
                <c:pt idx="1006">
                  <c:v>45.861715320000002</c:v>
                </c:pt>
                <c:pt idx="1007">
                  <c:v>45.892627715000003</c:v>
                </c:pt>
                <c:pt idx="1008">
                  <c:v>45.902786254999995</c:v>
                </c:pt>
                <c:pt idx="1009">
                  <c:v>45.886352539999997</c:v>
                </c:pt>
                <c:pt idx="1010">
                  <c:v>45.897109985</c:v>
                </c:pt>
                <c:pt idx="1011">
                  <c:v>45.918106080000001</c:v>
                </c:pt>
                <c:pt idx="1012">
                  <c:v>45.891757964999996</c:v>
                </c:pt>
                <c:pt idx="1013">
                  <c:v>45.940219880000001</c:v>
                </c:pt>
                <c:pt idx="1014">
                  <c:v>45.920038220000002</c:v>
                </c:pt>
                <c:pt idx="1015">
                  <c:v>45.941568375000003</c:v>
                </c:pt>
                <c:pt idx="1016">
                  <c:v>45.914667129999998</c:v>
                </c:pt>
                <c:pt idx="1017">
                  <c:v>45.955841065000001</c:v>
                </c:pt>
                <c:pt idx="1018">
                  <c:v>45.936119079999997</c:v>
                </c:pt>
                <c:pt idx="1019">
                  <c:v>45.941999435</c:v>
                </c:pt>
                <c:pt idx="1020">
                  <c:v>45.939073559999997</c:v>
                </c:pt>
                <c:pt idx="1021">
                  <c:v>45.933317185</c:v>
                </c:pt>
                <c:pt idx="1022">
                  <c:v>45.980735780000003</c:v>
                </c:pt>
                <c:pt idx="1023">
                  <c:v>45.953044890000001</c:v>
                </c:pt>
                <c:pt idx="1024">
                  <c:v>45.974155424999999</c:v>
                </c:pt>
                <c:pt idx="1025">
                  <c:v>45.954444885000001</c:v>
                </c:pt>
                <c:pt idx="1026">
                  <c:v>45.962211609999997</c:v>
                </c:pt>
                <c:pt idx="1027">
                  <c:v>45.966409685000002</c:v>
                </c:pt>
                <c:pt idx="1028">
                  <c:v>45.981142044999999</c:v>
                </c:pt>
                <c:pt idx="1029">
                  <c:v>45.945634845000001</c:v>
                </c:pt>
                <c:pt idx="1030">
                  <c:v>45.986450195000003</c:v>
                </c:pt>
                <c:pt idx="1031">
                  <c:v>46.007658004999996</c:v>
                </c:pt>
                <c:pt idx="1032">
                  <c:v>46.00435066</c:v>
                </c:pt>
                <c:pt idx="1033">
                  <c:v>46.000057220000002</c:v>
                </c:pt>
                <c:pt idx="1034">
                  <c:v>45.989269254999996</c:v>
                </c:pt>
                <c:pt idx="1035">
                  <c:v>46.024669645000003</c:v>
                </c:pt>
                <c:pt idx="1036">
                  <c:v>46.038564684999997</c:v>
                </c:pt>
                <c:pt idx="1037">
                  <c:v>46.011838914999998</c:v>
                </c:pt>
                <c:pt idx="1038">
                  <c:v>46.015901565</c:v>
                </c:pt>
                <c:pt idx="1039">
                  <c:v>46.016798015000006</c:v>
                </c:pt>
                <c:pt idx="1040">
                  <c:v>46.042251585000002</c:v>
                </c:pt>
                <c:pt idx="1041">
                  <c:v>46.036428450000002</c:v>
                </c:pt>
                <c:pt idx="1042">
                  <c:v>46.03668785</c:v>
                </c:pt>
                <c:pt idx="1043">
                  <c:v>46.06697655</c:v>
                </c:pt>
                <c:pt idx="1044">
                  <c:v>46.073543549999997</c:v>
                </c:pt>
                <c:pt idx="1045">
                  <c:v>46.069507599999994</c:v>
                </c:pt>
                <c:pt idx="1046">
                  <c:v>46.072486874999996</c:v>
                </c:pt>
                <c:pt idx="1047">
                  <c:v>46.056631085000006</c:v>
                </c:pt>
                <c:pt idx="1048">
                  <c:v>46.072292329999996</c:v>
                </c:pt>
                <c:pt idx="1049">
                  <c:v>46.102060320000007</c:v>
                </c:pt>
                <c:pt idx="1050">
                  <c:v>46.093517304999999</c:v>
                </c:pt>
                <c:pt idx="1051">
                  <c:v>46.116403579999997</c:v>
                </c:pt>
                <c:pt idx="1052">
                  <c:v>46.104270935000002</c:v>
                </c:pt>
                <c:pt idx="1053">
                  <c:v>46.095563889999994</c:v>
                </c:pt>
                <c:pt idx="1054">
                  <c:v>46.119880674999997</c:v>
                </c:pt>
                <c:pt idx="1055">
                  <c:v>46.127565384999997</c:v>
                </c:pt>
                <c:pt idx="1056">
                  <c:v>46.116123199999997</c:v>
                </c:pt>
                <c:pt idx="1057">
                  <c:v>46.14547348</c:v>
                </c:pt>
                <c:pt idx="1058">
                  <c:v>46.126256944999994</c:v>
                </c:pt>
                <c:pt idx="1059">
                  <c:v>46.176523209999999</c:v>
                </c:pt>
                <c:pt idx="1060">
                  <c:v>46.168046949999997</c:v>
                </c:pt>
                <c:pt idx="1061">
                  <c:v>46.164690020000002</c:v>
                </c:pt>
                <c:pt idx="1062">
                  <c:v>46.160087584999999</c:v>
                </c:pt>
                <c:pt idx="1063">
                  <c:v>46.169502254999998</c:v>
                </c:pt>
                <c:pt idx="1064">
                  <c:v>46.19078064</c:v>
                </c:pt>
                <c:pt idx="1065">
                  <c:v>46.180404660000001</c:v>
                </c:pt>
                <c:pt idx="1066">
                  <c:v>46.191219329999996</c:v>
                </c:pt>
                <c:pt idx="1067">
                  <c:v>46.206747054999994</c:v>
                </c:pt>
                <c:pt idx="1068">
                  <c:v>46.191465375</c:v>
                </c:pt>
                <c:pt idx="1069">
                  <c:v>46.220674514999999</c:v>
                </c:pt>
                <c:pt idx="1070">
                  <c:v>46.222816464999994</c:v>
                </c:pt>
                <c:pt idx="1071">
                  <c:v>46.217525484999996</c:v>
                </c:pt>
                <c:pt idx="1072">
                  <c:v>46.249433519999997</c:v>
                </c:pt>
                <c:pt idx="1073">
                  <c:v>46.24845886</c:v>
                </c:pt>
                <c:pt idx="1074">
                  <c:v>46.257369995000005</c:v>
                </c:pt>
                <c:pt idx="1075">
                  <c:v>46.244262695000003</c:v>
                </c:pt>
                <c:pt idx="1076">
                  <c:v>46.238315580000005</c:v>
                </c:pt>
                <c:pt idx="1077">
                  <c:v>46.292869565000004</c:v>
                </c:pt>
                <c:pt idx="1078">
                  <c:v>46.263830185000003</c:v>
                </c:pt>
                <c:pt idx="1079">
                  <c:v>46.293642044999999</c:v>
                </c:pt>
                <c:pt idx="1080">
                  <c:v>46.297452929999999</c:v>
                </c:pt>
                <c:pt idx="1081">
                  <c:v>46.309272765000003</c:v>
                </c:pt>
                <c:pt idx="1082">
                  <c:v>46.295528410000003</c:v>
                </c:pt>
                <c:pt idx="1083">
                  <c:v>46.316032409999998</c:v>
                </c:pt>
                <c:pt idx="1084">
                  <c:v>46.307365415</c:v>
                </c:pt>
                <c:pt idx="1085">
                  <c:v>46.278892514999995</c:v>
                </c:pt>
                <c:pt idx="1086">
                  <c:v>46.327144625000003</c:v>
                </c:pt>
                <c:pt idx="1087">
                  <c:v>46.355457305000002</c:v>
                </c:pt>
                <c:pt idx="1088">
                  <c:v>46.323011399999999</c:v>
                </c:pt>
                <c:pt idx="1089">
                  <c:v>46.334089280000001</c:v>
                </c:pt>
                <c:pt idx="1090">
                  <c:v>46.338396070000002</c:v>
                </c:pt>
                <c:pt idx="1091">
                  <c:v>46.353691100000006</c:v>
                </c:pt>
                <c:pt idx="1092">
                  <c:v>46.359460830000003</c:v>
                </c:pt>
                <c:pt idx="1093">
                  <c:v>46.374515529999996</c:v>
                </c:pt>
                <c:pt idx="1094">
                  <c:v>46.356367114999998</c:v>
                </c:pt>
                <c:pt idx="1095">
                  <c:v>46.378402710000003</c:v>
                </c:pt>
                <c:pt idx="1096">
                  <c:v>46.407629014999998</c:v>
                </c:pt>
                <c:pt idx="1097">
                  <c:v>46.402946470000003</c:v>
                </c:pt>
                <c:pt idx="1098">
                  <c:v>46.404272079999998</c:v>
                </c:pt>
                <c:pt idx="1099">
                  <c:v>46.394300465000001</c:v>
                </c:pt>
                <c:pt idx="1100">
                  <c:v>46.427680969999997</c:v>
                </c:pt>
                <c:pt idx="1101">
                  <c:v>46.432338715</c:v>
                </c:pt>
                <c:pt idx="1102">
                  <c:v>46.405550000000005</c:v>
                </c:pt>
                <c:pt idx="1103">
                  <c:v>46.417259215000001</c:v>
                </c:pt>
                <c:pt idx="1104">
                  <c:v>46.435922619999999</c:v>
                </c:pt>
                <c:pt idx="1105">
                  <c:v>46.438766479999998</c:v>
                </c:pt>
                <c:pt idx="1106">
                  <c:v>46.447202685000001</c:v>
                </c:pt>
                <c:pt idx="1107">
                  <c:v>46.445270539999996</c:v>
                </c:pt>
                <c:pt idx="1108">
                  <c:v>46.463953020000005</c:v>
                </c:pt>
                <c:pt idx="1109">
                  <c:v>46.484209059999998</c:v>
                </c:pt>
                <c:pt idx="1110">
                  <c:v>46.473752974999996</c:v>
                </c:pt>
                <c:pt idx="1111">
                  <c:v>46.476255414999997</c:v>
                </c:pt>
                <c:pt idx="1112">
                  <c:v>46.508937834999998</c:v>
                </c:pt>
                <c:pt idx="1113">
                  <c:v>46.49336624</c:v>
                </c:pt>
                <c:pt idx="1114">
                  <c:v>46.536579134999997</c:v>
                </c:pt>
                <c:pt idx="1115">
                  <c:v>46.534713745000005</c:v>
                </c:pt>
                <c:pt idx="1116">
                  <c:v>46.526443485000001</c:v>
                </c:pt>
                <c:pt idx="1117">
                  <c:v>46.543340685000004</c:v>
                </c:pt>
                <c:pt idx="1118">
                  <c:v>46.524818420000003</c:v>
                </c:pt>
                <c:pt idx="1119">
                  <c:v>46.524925234999998</c:v>
                </c:pt>
                <c:pt idx="1120">
                  <c:v>46.523721694999999</c:v>
                </c:pt>
                <c:pt idx="1121">
                  <c:v>46.54997444</c:v>
                </c:pt>
                <c:pt idx="1122">
                  <c:v>46.59883499</c:v>
                </c:pt>
                <c:pt idx="1123">
                  <c:v>46.586107255000002</c:v>
                </c:pt>
                <c:pt idx="1124">
                  <c:v>46.591472629999998</c:v>
                </c:pt>
                <c:pt idx="1125">
                  <c:v>46.614999769999997</c:v>
                </c:pt>
                <c:pt idx="1126">
                  <c:v>46.641130445000002</c:v>
                </c:pt>
                <c:pt idx="1127">
                  <c:v>46.61792183</c:v>
                </c:pt>
                <c:pt idx="1128">
                  <c:v>46.617918015000001</c:v>
                </c:pt>
                <c:pt idx="1129">
                  <c:v>46.623109819999996</c:v>
                </c:pt>
                <c:pt idx="1130">
                  <c:v>46.661634444999997</c:v>
                </c:pt>
                <c:pt idx="1131">
                  <c:v>46.628612519999997</c:v>
                </c:pt>
                <c:pt idx="1132">
                  <c:v>46.650934219999996</c:v>
                </c:pt>
                <c:pt idx="1133">
                  <c:v>46.64408684</c:v>
                </c:pt>
                <c:pt idx="1134">
                  <c:v>46.674928664999996</c:v>
                </c:pt>
                <c:pt idx="1135">
                  <c:v>46.6924572</c:v>
                </c:pt>
                <c:pt idx="1136">
                  <c:v>46.66563034</c:v>
                </c:pt>
                <c:pt idx="1137">
                  <c:v>46.710851669999997</c:v>
                </c:pt>
                <c:pt idx="1138">
                  <c:v>46.718992235000002</c:v>
                </c:pt>
                <c:pt idx="1139">
                  <c:v>46.688873290000004</c:v>
                </c:pt>
                <c:pt idx="1140">
                  <c:v>46.734336855000002</c:v>
                </c:pt>
                <c:pt idx="1141">
                  <c:v>46.727746965000001</c:v>
                </c:pt>
                <c:pt idx="1142">
                  <c:v>46.698728564999996</c:v>
                </c:pt>
                <c:pt idx="1143">
                  <c:v>46.719461440000003</c:v>
                </c:pt>
                <c:pt idx="1144">
                  <c:v>46.739086155000003</c:v>
                </c:pt>
                <c:pt idx="1145">
                  <c:v>46.717315669999998</c:v>
                </c:pt>
                <c:pt idx="1146">
                  <c:v>46.756120679999995</c:v>
                </c:pt>
                <c:pt idx="1147">
                  <c:v>46.757352830000002</c:v>
                </c:pt>
                <c:pt idx="1148">
                  <c:v>46.742048264999994</c:v>
                </c:pt>
                <c:pt idx="1149">
                  <c:v>46.758768080000003</c:v>
                </c:pt>
                <c:pt idx="1150">
                  <c:v>46.761247635000004</c:v>
                </c:pt>
                <c:pt idx="1151">
                  <c:v>46.774944309999995</c:v>
                </c:pt>
                <c:pt idx="1152">
                  <c:v>46.762798310000001</c:v>
                </c:pt>
                <c:pt idx="1153">
                  <c:v>46.769571304999999</c:v>
                </c:pt>
                <c:pt idx="1154">
                  <c:v>46.805870055</c:v>
                </c:pt>
                <c:pt idx="1155">
                  <c:v>46.782522204999999</c:v>
                </c:pt>
                <c:pt idx="1156">
                  <c:v>46.783145904999998</c:v>
                </c:pt>
                <c:pt idx="1157">
                  <c:v>46.795621870000005</c:v>
                </c:pt>
                <c:pt idx="1158">
                  <c:v>46.79875183</c:v>
                </c:pt>
                <c:pt idx="1159">
                  <c:v>46.787693024999996</c:v>
                </c:pt>
                <c:pt idx="1160">
                  <c:v>46.788539889999996</c:v>
                </c:pt>
                <c:pt idx="1161">
                  <c:v>46.812042239999997</c:v>
                </c:pt>
                <c:pt idx="1162">
                  <c:v>46.810054780000002</c:v>
                </c:pt>
                <c:pt idx="1163">
                  <c:v>46.817644119999997</c:v>
                </c:pt>
                <c:pt idx="1164">
                  <c:v>46.79906845</c:v>
                </c:pt>
                <c:pt idx="1165">
                  <c:v>46.830408094999996</c:v>
                </c:pt>
                <c:pt idx="1166">
                  <c:v>46.809320450000001</c:v>
                </c:pt>
                <c:pt idx="1167">
                  <c:v>46.832956315000004</c:v>
                </c:pt>
                <c:pt idx="1168">
                  <c:v>46.827310560000001</c:v>
                </c:pt>
                <c:pt idx="1169">
                  <c:v>46.818595884999993</c:v>
                </c:pt>
                <c:pt idx="1170">
                  <c:v>46.839538574999999</c:v>
                </c:pt>
                <c:pt idx="1171">
                  <c:v>46.827733989999999</c:v>
                </c:pt>
                <c:pt idx="1172">
                  <c:v>46.851316455000003</c:v>
                </c:pt>
                <c:pt idx="1173">
                  <c:v>46.835666654999997</c:v>
                </c:pt>
                <c:pt idx="1174">
                  <c:v>46.848472595000004</c:v>
                </c:pt>
                <c:pt idx="1175">
                  <c:v>46.818151475000001</c:v>
                </c:pt>
                <c:pt idx="1176">
                  <c:v>46.856859205000006</c:v>
                </c:pt>
                <c:pt idx="1177">
                  <c:v>46.835020065000002</c:v>
                </c:pt>
                <c:pt idx="1178">
                  <c:v>46.837715149999994</c:v>
                </c:pt>
                <c:pt idx="1179">
                  <c:v>46.842046740000001</c:v>
                </c:pt>
                <c:pt idx="1180">
                  <c:v>46.864358899999999</c:v>
                </c:pt>
                <c:pt idx="1181">
                  <c:v>46.846439360000005</c:v>
                </c:pt>
                <c:pt idx="1182">
                  <c:v>46.850597379999996</c:v>
                </c:pt>
                <c:pt idx="1183">
                  <c:v>46.873729710000006</c:v>
                </c:pt>
                <c:pt idx="1184">
                  <c:v>46.858386995000004</c:v>
                </c:pt>
                <c:pt idx="1185">
                  <c:v>46.849025725000004</c:v>
                </c:pt>
                <c:pt idx="1186">
                  <c:v>46.818202975000005</c:v>
                </c:pt>
                <c:pt idx="1187">
                  <c:v>46.822242735000003</c:v>
                </c:pt>
                <c:pt idx="1188">
                  <c:v>46.842273714999997</c:v>
                </c:pt>
                <c:pt idx="1189">
                  <c:v>46.870126724999999</c:v>
                </c:pt>
                <c:pt idx="1190">
                  <c:v>46.8359375</c:v>
                </c:pt>
                <c:pt idx="1191">
                  <c:v>46.824510570000001</c:v>
                </c:pt>
                <c:pt idx="1192">
                  <c:v>46.863279344999995</c:v>
                </c:pt>
                <c:pt idx="1193">
                  <c:v>46.846530915000002</c:v>
                </c:pt>
                <c:pt idx="1194">
                  <c:v>46.850282669999999</c:v>
                </c:pt>
                <c:pt idx="1195">
                  <c:v>46.828163150000002</c:v>
                </c:pt>
                <c:pt idx="1196">
                  <c:v>46.818006515</c:v>
                </c:pt>
                <c:pt idx="1197">
                  <c:v>46.838272095000001</c:v>
                </c:pt>
                <c:pt idx="1198">
                  <c:v>46.824838640000003</c:v>
                </c:pt>
                <c:pt idx="1199">
                  <c:v>46.835336685000001</c:v>
                </c:pt>
                <c:pt idx="1200">
                  <c:v>46.820795060000002</c:v>
                </c:pt>
                <c:pt idx="1201">
                  <c:v>46.832908630000006</c:v>
                </c:pt>
                <c:pt idx="1202">
                  <c:v>46.824769974999995</c:v>
                </c:pt>
                <c:pt idx="1203">
                  <c:v>46.830171585000002</c:v>
                </c:pt>
                <c:pt idx="1204">
                  <c:v>46.803304675000007</c:v>
                </c:pt>
                <c:pt idx="1205">
                  <c:v>46.812314985</c:v>
                </c:pt>
                <c:pt idx="1206">
                  <c:v>46.808208465000007</c:v>
                </c:pt>
                <c:pt idx="1207">
                  <c:v>46.809576034999999</c:v>
                </c:pt>
                <c:pt idx="1208">
                  <c:v>46.790353775</c:v>
                </c:pt>
                <c:pt idx="1209">
                  <c:v>46.818706509999998</c:v>
                </c:pt>
                <c:pt idx="1210">
                  <c:v>46.765233995000003</c:v>
                </c:pt>
                <c:pt idx="1211">
                  <c:v>46.780363085000005</c:v>
                </c:pt>
                <c:pt idx="1212">
                  <c:v>46.766355515000001</c:v>
                </c:pt>
                <c:pt idx="1213">
                  <c:v>46.765800474999999</c:v>
                </c:pt>
                <c:pt idx="1214">
                  <c:v>46.777793885000001</c:v>
                </c:pt>
                <c:pt idx="1215">
                  <c:v>46.749261860000004</c:v>
                </c:pt>
                <c:pt idx="1216">
                  <c:v>46.746248244999997</c:v>
                </c:pt>
                <c:pt idx="1217">
                  <c:v>46.742389680000002</c:v>
                </c:pt>
                <c:pt idx="1218">
                  <c:v>46.75485802</c:v>
                </c:pt>
                <c:pt idx="1219">
                  <c:v>46.749595640000003</c:v>
                </c:pt>
                <c:pt idx="1220">
                  <c:v>46.780805584999996</c:v>
                </c:pt>
                <c:pt idx="1221">
                  <c:v>46.704557414999996</c:v>
                </c:pt>
                <c:pt idx="1222">
                  <c:v>46.696929929999996</c:v>
                </c:pt>
                <c:pt idx="1223">
                  <c:v>46.708469390000005</c:v>
                </c:pt>
                <c:pt idx="1224">
                  <c:v>46.709318159999995</c:v>
                </c:pt>
                <c:pt idx="1225">
                  <c:v>46.709251405000003</c:v>
                </c:pt>
                <c:pt idx="1226">
                  <c:v>46.694425580000001</c:v>
                </c:pt>
                <c:pt idx="1227">
                  <c:v>46.683729169999999</c:v>
                </c:pt>
                <c:pt idx="1228">
                  <c:v>46.692335130000004</c:v>
                </c:pt>
                <c:pt idx="1229">
                  <c:v>46.689191815000001</c:v>
                </c:pt>
                <c:pt idx="1230">
                  <c:v>46.635828020000005</c:v>
                </c:pt>
                <c:pt idx="1231">
                  <c:v>46.623487474999997</c:v>
                </c:pt>
                <c:pt idx="1232">
                  <c:v>46.642759319999996</c:v>
                </c:pt>
                <c:pt idx="1233">
                  <c:v>46.60961914</c:v>
                </c:pt>
                <c:pt idx="1234">
                  <c:v>46.613151549999998</c:v>
                </c:pt>
                <c:pt idx="1235">
                  <c:v>46.595829010000003</c:v>
                </c:pt>
                <c:pt idx="1236">
                  <c:v>46.578792570000005</c:v>
                </c:pt>
                <c:pt idx="1237">
                  <c:v>46.592260359999997</c:v>
                </c:pt>
                <c:pt idx="1238">
                  <c:v>46.570341115000005</c:v>
                </c:pt>
                <c:pt idx="1239">
                  <c:v>46.55638123</c:v>
                </c:pt>
                <c:pt idx="1240">
                  <c:v>46.528240205000003</c:v>
                </c:pt>
                <c:pt idx="1241">
                  <c:v>46.535932545000001</c:v>
                </c:pt>
                <c:pt idx="1242">
                  <c:v>46.527172085000004</c:v>
                </c:pt>
                <c:pt idx="1243">
                  <c:v>46.484439850000001</c:v>
                </c:pt>
                <c:pt idx="1244">
                  <c:v>46.502124784999999</c:v>
                </c:pt>
                <c:pt idx="1245">
                  <c:v>46.486705779999994</c:v>
                </c:pt>
                <c:pt idx="1246">
                  <c:v>46.485624310000006</c:v>
                </c:pt>
                <c:pt idx="1247">
                  <c:v>46.457901000000007</c:v>
                </c:pt>
                <c:pt idx="1248">
                  <c:v>46.457530974999997</c:v>
                </c:pt>
                <c:pt idx="1249">
                  <c:v>46.420938495000001</c:v>
                </c:pt>
                <c:pt idx="1250">
                  <c:v>46.413261415000001</c:v>
                </c:pt>
                <c:pt idx="1251">
                  <c:v>46.400028230000004</c:v>
                </c:pt>
                <c:pt idx="1252">
                  <c:v>46.396955489999996</c:v>
                </c:pt>
                <c:pt idx="1253">
                  <c:v>46.376327515</c:v>
                </c:pt>
                <c:pt idx="1254">
                  <c:v>46.327638624999999</c:v>
                </c:pt>
                <c:pt idx="1255">
                  <c:v>46.330772394999997</c:v>
                </c:pt>
                <c:pt idx="1256">
                  <c:v>46.300029754999997</c:v>
                </c:pt>
                <c:pt idx="1257">
                  <c:v>46.30866623</c:v>
                </c:pt>
                <c:pt idx="1258">
                  <c:v>46.269742964999999</c:v>
                </c:pt>
                <c:pt idx="1259">
                  <c:v>46.300830845</c:v>
                </c:pt>
                <c:pt idx="1260">
                  <c:v>46.231325150000004</c:v>
                </c:pt>
                <c:pt idx="1261">
                  <c:v>46.219110490000006</c:v>
                </c:pt>
                <c:pt idx="1262">
                  <c:v>46.229124069999997</c:v>
                </c:pt>
                <c:pt idx="1263">
                  <c:v>46.192516325</c:v>
                </c:pt>
                <c:pt idx="1264">
                  <c:v>46.186084745000002</c:v>
                </c:pt>
                <c:pt idx="1265">
                  <c:v>46.185867309999999</c:v>
                </c:pt>
                <c:pt idx="1266">
                  <c:v>46.13235092</c:v>
                </c:pt>
                <c:pt idx="1267">
                  <c:v>46.129211425000001</c:v>
                </c:pt>
                <c:pt idx="1268">
                  <c:v>46.107826235000005</c:v>
                </c:pt>
                <c:pt idx="1269">
                  <c:v>46.108461379999994</c:v>
                </c:pt>
                <c:pt idx="1270">
                  <c:v>46.07672882</c:v>
                </c:pt>
                <c:pt idx="1271">
                  <c:v>46.068037035000003</c:v>
                </c:pt>
                <c:pt idx="1272">
                  <c:v>46.049568175000005</c:v>
                </c:pt>
                <c:pt idx="1273">
                  <c:v>45.996278759999996</c:v>
                </c:pt>
                <c:pt idx="1274">
                  <c:v>46.027746199999996</c:v>
                </c:pt>
                <c:pt idx="1275">
                  <c:v>45.98461914</c:v>
                </c:pt>
                <c:pt idx="1276">
                  <c:v>45.937376020000002</c:v>
                </c:pt>
                <c:pt idx="1277">
                  <c:v>45.926719665</c:v>
                </c:pt>
                <c:pt idx="1278">
                  <c:v>45.902772904999999</c:v>
                </c:pt>
                <c:pt idx="1279">
                  <c:v>45.915126800000003</c:v>
                </c:pt>
                <c:pt idx="1280">
                  <c:v>45.833070755000001</c:v>
                </c:pt>
                <c:pt idx="1281">
                  <c:v>45.871637344999996</c:v>
                </c:pt>
                <c:pt idx="1282">
                  <c:v>45.828990935</c:v>
                </c:pt>
                <c:pt idx="1283">
                  <c:v>45.817306514999999</c:v>
                </c:pt>
                <c:pt idx="1284">
                  <c:v>45.765680309999993</c:v>
                </c:pt>
                <c:pt idx="1285">
                  <c:v>45.780139925</c:v>
                </c:pt>
                <c:pt idx="1286">
                  <c:v>45.728799819999999</c:v>
                </c:pt>
                <c:pt idx="1287">
                  <c:v>45.705411910000002</c:v>
                </c:pt>
                <c:pt idx="1288">
                  <c:v>45.719774244999996</c:v>
                </c:pt>
                <c:pt idx="1289">
                  <c:v>45.636764524999997</c:v>
                </c:pt>
                <c:pt idx="1290">
                  <c:v>45.606557844999998</c:v>
                </c:pt>
                <c:pt idx="1291">
                  <c:v>45.621578215</c:v>
                </c:pt>
                <c:pt idx="1292">
                  <c:v>45.580848689999996</c:v>
                </c:pt>
                <c:pt idx="1293">
                  <c:v>45.566291809999996</c:v>
                </c:pt>
                <c:pt idx="1294">
                  <c:v>45.549810409999999</c:v>
                </c:pt>
                <c:pt idx="1295">
                  <c:v>45.500112535</c:v>
                </c:pt>
                <c:pt idx="1296">
                  <c:v>45.517560959999997</c:v>
                </c:pt>
                <c:pt idx="1297">
                  <c:v>45.452436445000004</c:v>
                </c:pt>
                <c:pt idx="1298">
                  <c:v>45.427833555000007</c:v>
                </c:pt>
                <c:pt idx="1299">
                  <c:v>45.426252364999996</c:v>
                </c:pt>
                <c:pt idx="1300">
                  <c:v>45.378246305000005</c:v>
                </c:pt>
                <c:pt idx="1301">
                  <c:v>45.369621275</c:v>
                </c:pt>
                <c:pt idx="1302">
                  <c:v>45.335775374999997</c:v>
                </c:pt>
                <c:pt idx="1303">
                  <c:v>45.34509087</c:v>
                </c:pt>
                <c:pt idx="1304">
                  <c:v>45.270593640000001</c:v>
                </c:pt>
                <c:pt idx="1305">
                  <c:v>45.250667575000001</c:v>
                </c:pt>
                <c:pt idx="1306">
                  <c:v>45.205623625000001</c:v>
                </c:pt>
                <c:pt idx="1307">
                  <c:v>45.191486355000002</c:v>
                </c:pt>
                <c:pt idx="1308">
                  <c:v>45.147987364999999</c:v>
                </c:pt>
                <c:pt idx="1309">
                  <c:v>45.146919249999996</c:v>
                </c:pt>
                <c:pt idx="1310">
                  <c:v>45.1042366</c:v>
                </c:pt>
                <c:pt idx="1311">
                  <c:v>45.068450929999997</c:v>
                </c:pt>
                <c:pt idx="1312">
                  <c:v>45.036510464999999</c:v>
                </c:pt>
                <c:pt idx="1313">
                  <c:v>45.013162614999999</c:v>
                </c:pt>
                <c:pt idx="1314">
                  <c:v>44.972919465000004</c:v>
                </c:pt>
                <c:pt idx="1315">
                  <c:v>44.93691063</c:v>
                </c:pt>
                <c:pt idx="1316">
                  <c:v>44.925363539999999</c:v>
                </c:pt>
                <c:pt idx="1317">
                  <c:v>44.885747909999999</c:v>
                </c:pt>
                <c:pt idx="1318">
                  <c:v>44.852691649999997</c:v>
                </c:pt>
                <c:pt idx="1319">
                  <c:v>44.833509445000004</c:v>
                </c:pt>
                <c:pt idx="1320">
                  <c:v>44.767261505</c:v>
                </c:pt>
                <c:pt idx="1321">
                  <c:v>44.748220445000001</c:v>
                </c:pt>
                <c:pt idx="1322">
                  <c:v>44.730972289999997</c:v>
                </c:pt>
                <c:pt idx="1323">
                  <c:v>44.687870024999995</c:v>
                </c:pt>
                <c:pt idx="1324">
                  <c:v>44.649736404999999</c:v>
                </c:pt>
                <c:pt idx="1325">
                  <c:v>44.62660408</c:v>
                </c:pt>
                <c:pt idx="1326">
                  <c:v>44.58696175</c:v>
                </c:pt>
                <c:pt idx="1327">
                  <c:v>44.566141125000001</c:v>
                </c:pt>
                <c:pt idx="1328">
                  <c:v>44.517559055</c:v>
                </c:pt>
                <c:pt idx="1329">
                  <c:v>44.502700805000003</c:v>
                </c:pt>
                <c:pt idx="1330">
                  <c:v>44.456871034999999</c:v>
                </c:pt>
                <c:pt idx="1331">
                  <c:v>44.414836885</c:v>
                </c:pt>
                <c:pt idx="1332">
                  <c:v>44.378496170000005</c:v>
                </c:pt>
                <c:pt idx="1333">
                  <c:v>44.350873945000004</c:v>
                </c:pt>
                <c:pt idx="1334">
                  <c:v>44.314220429999999</c:v>
                </c:pt>
                <c:pt idx="1335">
                  <c:v>44.293756485000003</c:v>
                </c:pt>
                <c:pt idx="1336">
                  <c:v>44.250350949999998</c:v>
                </c:pt>
                <c:pt idx="1337">
                  <c:v>44.215700150000004</c:v>
                </c:pt>
                <c:pt idx="1338">
                  <c:v>44.197444915000005</c:v>
                </c:pt>
                <c:pt idx="1339">
                  <c:v>44.144397734999998</c:v>
                </c:pt>
                <c:pt idx="1340">
                  <c:v>44.093528745</c:v>
                </c:pt>
                <c:pt idx="1341">
                  <c:v>44.050321580000002</c:v>
                </c:pt>
                <c:pt idx="1342">
                  <c:v>44.043231965000004</c:v>
                </c:pt>
                <c:pt idx="1343">
                  <c:v>43.981929774999998</c:v>
                </c:pt>
                <c:pt idx="1344">
                  <c:v>43.951585770000001</c:v>
                </c:pt>
                <c:pt idx="1345">
                  <c:v>43.926481249999995</c:v>
                </c:pt>
                <c:pt idx="1346">
                  <c:v>43.894670484999999</c:v>
                </c:pt>
                <c:pt idx="1347">
                  <c:v>43.861181260000002</c:v>
                </c:pt>
                <c:pt idx="1348">
                  <c:v>43.778230664999995</c:v>
                </c:pt>
                <c:pt idx="1349">
                  <c:v>43.753047940000002</c:v>
                </c:pt>
                <c:pt idx="1350">
                  <c:v>43.746564864999996</c:v>
                </c:pt>
                <c:pt idx="1351">
                  <c:v>43.705194474999999</c:v>
                </c:pt>
                <c:pt idx="1352">
                  <c:v>43.646823879999999</c:v>
                </c:pt>
                <c:pt idx="1353">
                  <c:v>43.644712444999996</c:v>
                </c:pt>
                <c:pt idx="1354">
                  <c:v>43.573289869999996</c:v>
                </c:pt>
                <c:pt idx="1355">
                  <c:v>43.539077759999998</c:v>
                </c:pt>
                <c:pt idx="1356">
                  <c:v>43.496114730000002</c:v>
                </c:pt>
                <c:pt idx="1357">
                  <c:v>43.458221434999999</c:v>
                </c:pt>
                <c:pt idx="1358">
                  <c:v>43.38878441</c:v>
                </c:pt>
                <c:pt idx="1359">
                  <c:v>43.375358579999997</c:v>
                </c:pt>
                <c:pt idx="1360">
                  <c:v>43.314521790000001</c:v>
                </c:pt>
                <c:pt idx="1361">
                  <c:v>43.300230025000005</c:v>
                </c:pt>
                <c:pt idx="1362">
                  <c:v>43.233186719999999</c:v>
                </c:pt>
                <c:pt idx="1363">
                  <c:v>43.191976545000003</c:v>
                </c:pt>
                <c:pt idx="1364">
                  <c:v>43.172639845000006</c:v>
                </c:pt>
                <c:pt idx="1365">
                  <c:v>43.122129439999995</c:v>
                </c:pt>
                <c:pt idx="1366">
                  <c:v>43.066024779999999</c:v>
                </c:pt>
                <c:pt idx="1367">
                  <c:v>43.026395800000003</c:v>
                </c:pt>
                <c:pt idx="1368">
                  <c:v>42.975770949999998</c:v>
                </c:pt>
                <c:pt idx="1369">
                  <c:v>42.926212315000001</c:v>
                </c:pt>
                <c:pt idx="1370">
                  <c:v>42.916297915000001</c:v>
                </c:pt>
                <c:pt idx="1371">
                  <c:v>42.851608275000004</c:v>
                </c:pt>
                <c:pt idx="1372">
                  <c:v>42.811702725000004</c:v>
                </c:pt>
                <c:pt idx="1373">
                  <c:v>42.773599619999999</c:v>
                </c:pt>
                <c:pt idx="1374">
                  <c:v>42.726425169999999</c:v>
                </c:pt>
                <c:pt idx="1375">
                  <c:v>42.683843615000001</c:v>
                </c:pt>
                <c:pt idx="1376">
                  <c:v>42.633932110000003</c:v>
                </c:pt>
                <c:pt idx="1377">
                  <c:v>42.611038205</c:v>
                </c:pt>
                <c:pt idx="1378">
                  <c:v>42.556571959999999</c:v>
                </c:pt>
                <c:pt idx="1379">
                  <c:v>42.497585299999997</c:v>
                </c:pt>
                <c:pt idx="1380">
                  <c:v>42.466701505000003</c:v>
                </c:pt>
                <c:pt idx="1381">
                  <c:v>42.419418335000003</c:v>
                </c:pt>
                <c:pt idx="1382">
                  <c:v>42.38874817</c:v>
                </c:pt>
                <c:pt idx="1383">
                  <c:v>42.333583834999999</c:v>
                </c:pt>
                <c:pt idx="1384">
                  <c:v>42.298027039999994</c:v>
                </c:pt>
                <c:pt idx="1385">
                  <c:v>42.27811432</c:v>
                </c:pt>
                <c:pt idx="1386">
                  <c:v>42.183012009999999</c:v>
                </c:pt>
                <c:pt idx="1387">
                  <c:v>42.132978440000002</c:v>
                </c:pt>
                <c:pt idx="1388">
                  <c:v>42.098796844999995</c:v>
                </c:pt>
                <c:pt idx="1389">
                  <c:v>42.072326660000002</c:v>
                </c:pt>
                <c:pt idx="1390">
                  <c:v>41.968900680000004</c:v>
                </c:pt>
                <c:pt idx="1391">
                  <c:v>41.92841911</c:v>
                </c:pt>
                <c:pt idx="1392">
                  <c:v>41.910112380000001</c:v>
                </c:pt>
                <c:pt idx="1393">
                  <c:v>41.900711059999999</c:v>
                </c:pt>
                <c:pt idx="1394">
                  <c:v>41.811742780000003</c:v>
                </c:pt>
                <c:pt idx="1395">
                  <c:v>41.760789869999996</c:v>
                </c:pt>
                <c:pt idx="1396">
                  <c:v>41.728754039999998</c:v>
                </c:pt>
                <c:pt idx="1397">
                  <c:v>41.670164110000002</c:v>
                </c:pt>
                <c:pt idx="1398">
                  <c:v>41.631866455000001</c:v>
                </c:pt>
                <c:pt idx="1399">
                  <c:v>41.534833910000003</c:v>
                </c:pt>
                <c:pt idx="1400">
                  <c:v>41.53633499</c:v>
                </c:pt>
                <c:pt idx="1401">
                  <c:v>41.449689864999996</c:v>
                </c:pt>
                <c:pt idx="1402">
                  <c:v>41.420240405000001</c:v>
                </c:pt>
                <c:pt idx="1403">
                  <c:v>41.382499695</c:v>
                </c:pt>
                <c:pt idx="1404">
                  <c:v>41.313283920000003</c:v>
                </c:pt>
                <c:pt idx="1405">
                  <c:v>41.273290635000002</c:v>
                </c:pt>
                <c:pt idx="1406">
                  <c:v>41.251274109999997</c:v>
                </c:pt>
                <c:pt idx="1407">
                  <c:v>41.197843550000002</c:v>
                </c:pt>
                <c:pt idx="1408">
                  <c:v>41.065514565000001</c:v>
                </c:pt>
                <c:pt idx="1409">
                  <c:v>41.056215285</c:v>
                </c:pt>
                <c:pt idx="1410">
                  <c:v>41.013741494999998</c:v>
                </c:pt>
                <c:pt idx="1411">
                  <c:v>40.969783784999997</c:v>
                </c:pt>
                <c:pt idx="1412">
                  <c:v>40.901125905000001</c:v>
                </c:pt>
                <c:pt idx="1413">
                  <c:v>40.842288975000002</c:v>
                </c:pt>
                <c:pt idx="1414">
                  <c:v>40.836593624999999</c:v>
                </c:pt>
                <c:pt idx="1415">
                  <c:v>40.759523395000002</c:v>
                </c:pt>
                <c:pt idx="1416">
                  <c:v>40.671196940000002</c:v>
                </c:pt>
                <c:pt idx="1417">
                  <c:v>40.635535239999996</c:v>
                </c:pt>
                <c:pt idx="1418">
                  <c:v>40.589529040000002</c:v>
                </c:pt>
                <c:pt idx="1419">
                  <c:v>40.513149259999999</c:v>
                </c:pt>
                <c:pt idx="1420">
                  <c:v>40.479467389999996</c:v>
                </c:pt>
                <c:pt idx="1421">
                  <c:v>40.384865759999997</c:v>
                </c:pt>
                <c:pt idx="1422">
                  <c:v>40.388190269999996</c:v>
                </c:pt>
                <c:pt idx="1423">
                  <c:v>40.296514509999994</c:v>
                </c:pt>
                <c:pt idx="1424">
                  <c:v>40.2236166</c:v>
                </c:pt>
                <c:pt idx="1425">
                  <c:v>40.230826379999996</c:v>
                </c:pt>
                <c:pt idx="1426">
                  <c:v>40.163839340000003</c:v>
                </c:pt>
                <c:pt idx="1427">
                  <c:v>40.095246314999997</c:v>
                </c:pt>
                <c:pt idx="1428">
                  <c:v>39.961340905</c:v>
                </c:pt>
                <c:pt idx="1429">
                  <c:v>39.951478960000003</c:v>
                </c:pt>
                <c:pt idx="1430">
                  <c:v>39.890502929999997</c:v>
                </c:pt>
                <c:pt idx="1431">
                  <c:v>39.839651109999998</c:v>
                </c:pt>
                <c:pt idx="1432">
                  <c:v>39.794237135000003</c:v>
                </c:pt>
                <c:pt idx="1433">
                  <c:v>39.728892324999997</c:v>
                </c:pt>
                <c:pt idx="1434">
                  <c:v>39.657694814999999</c:v>
                </c:pt>
                <c:pt idx="1435">
                  <c:v>39.617456435000001</c:v>
                </c:pt>
                <c:pt idx="1436">
                  <c:v>39.535480499999998</c:v>
                </c:pt>
                <c:pt idx="1437">
                  <c:v>39.465978620000001</c:v>
                </c:pt>
                <c:pt idx="1438">
                  <c:v>39.450615880000001</c:v>
                </c:pt>
                <c:pt idx="1439">
                  <c:v>39.356225965</c:v>
                </c:pt>
                <c:pt idx="1440">
                  <c:v>39.285451889999997</c:v>
                </c:pt>
                <c:pt idx="1441">
                  <c:v>39.264904975</c:v>
                </c:pt>
                <c:pt idx="1442">
                  <c:v>39.132664679999998</c:v>
                </c:pt>
                <c:pt idx="1443">
                  <c:v>39.116872790000002</c:v>
                </c:pt>
                <c:pt idx="1444">
                  <c:v>39.048273089999995</c:v>
                </c:pt>
                <c:pt idx="1445">
                  <c:v>38.969310759999999</c:v>
                </c:pt>
                <c:pt idx="1446">
                  <c:v>38.974874495000002</c:v>
                </c:pt>
                <c:pt idx="1447">
                  <c:v>38.86536598</c:v>
                </c:pt>
                <c:pt idx="1448">
                  <c:v>38.731388089999996</c:v>
                </c:pt>
                <c:pt idx="1449">
                  <c:v>38.676064490000002</c:v>
                </c:pt>
                <c:pt idx="1450">
                  <c:v>38.636404990000003</c:v>
                </c:pt>
                <c:pt idx="1451">
                  <c:v>38.624157905000004</c:v>
                </c:pt>
                <c:pt idx="1452">
                  <c:v>38.548953054999998</c:v>
                </c:pt>
                <c:pt idx="1453">
                  <c:v>38.485153199999999</c:v>
                </c:pt>
                <c:pt idx="1454">
                  <c:v>38.415490149999997</c:v>
                </c:pt>
                <c:pt idx="1455">
                  <c:v>38.350207325</c:v>
                </c:pt>
                <c:pt idx="1456">
                  <c:v>38.283656120000003</c:v>
                </c:pt>
                <c:pt idx="1457">
                  <c:v>38.211513520000004</c:v>
                </c:pt>
                <c:pt idx="1458">
                  <c:v>38.138132095000003</c:v>
                </c:pt>
                <c:pt idx="1459">
                  <c:v>38.070692059999999</c:v>
                </c:pt>
                <c:pt idx="1460">
                  <c:v>37.998378755000005</c:v>
                </c:pt>
                <c:pt idx="1461">
                  <c:v>37.93076611</c:v>
                </c:pt>
                <c:pt idx="1462">
                  <c:v>37.864498139999995</c:v>
                </c:pt>
                <c:pt idx="1463">
                  <c:v>37.787174225000001</c:v>
                </c:pt>
                <c:pt idx="1464">
                  <c:v>37.712275505000001</c:v>
                </c:pt>
                <c:pt idx="1465">
                  <c:v>37.639312744999998</c:v>
                </c:pt>
                <c:pt idx="1466">
                  <c:v>37.567053795</c:v>
                </c:pt>
                <c:pt idx="1467">
                  <c:v>37.489572525</c:v>
                </c:pt>
                <c:pt idx="1468">
                  <c:v>37.415561674999999</c:v>
                </c:pt>
                <c:pt idx="1469">
                  <c:v>37.340364455</c:v>
                </c:pt>
                <c:pt idx="1470">
                  <c:v>37.259325029999999</c:v>
                </c:pt>
                <c:pt idx="1471">
                  <c:v>37.176078799999999</c:v>
                </c:pt>
                <c:pt idx="1472">
                  <c:v>37.100192069999999</c:v>
                </c:pt>
                <c:pt idx="1473">
                  <c:v>37.021223070000005</c:v>
                </c:pt>
                <c:pt idx="1474">
                  <c:v>36.938920019999998</c:v>
                </c:pt>
                <c:pt idx="1475">
                  <c:v>36.861635210000003</c:v>
                </c:pt>
                <c:pt idx="1476">
                  <c:v>36.772941590000002</c:v>
                </c:pt>
                <c:pt idx="1477">
                  <c:v>36.690600400000001</c:v>
                </c:pt>
                <c:pt idx="1478">
                  <c:v>36.606342314999999</c:v>
                </c:pt>
                <c:pt idx="1479">
                  <c:v>36.522653579999997</c:v>
                </c:pt>
                <c:pt idx="1480">
                  <c:v>36.438177109999998</c:v>
                </c:pt>
                <c:pt idx="1481">
                  <c:v>36.35371876</c:v>
                </c:pt>
                <c:pt idx="1482">
                  <c:v>36.264079095</c:v>
                </c:pt>
                <c:pt idx="1483">
                  <c:v>36.169713019999996</c:v>
                </c:pt>
                <c:pt idx="1484">
                  <c:v>36.08335495</c:v>
                </c:pt>
                <c:pt idx="1485">
                  <c:v>35.997667315000001</c:v>
                </c:pt>
                <c:pt idx="1486">
                  <c:v>35.903300285</c:v>
                </c:pt>
                <c:pt idx="1487">
                  <c:v>35.813930509999999</c:v>
                </c:pt>
                <c:pt idx="1488">
                  <c:v>35.72116947</c:v>
                </c:pt>
                <c:pt idx="1489">
                  <c:v>35.628550525000001</c:v>
                </c:pt>
                <c:pt idx="1490">
                  <c:v>35.527460099999999</c:v>
                </c:pt>
                <c:pt idx="1491">
                  <c:v>35.438240049999997</c:v>
                </c:pt>
                <c:pt idx="1492">
                  <c:v>35.337820050000005</c:v>
                </c:pt>
                <c:pt idx="1493">
                  <c:v>35.243371009999997</c:v>
                </c:pt>
                <c:pt idx="1494">
                  <c:v>35.149209974999998</c:v>
                </c:pt>
                <c:pt idx="1495">
                  <c:v>35.046794894999998</c:v>
                </c:pt>
                <c:pt idx="1496">
                  <c:v>34.943630220000003</c:v>
                </c:pt>
                <c:pt idx="1497">
                  <c:v>34.841690065000002</c:v>
                </c:pt>
                <c:pt idx="1498">
                  <c:v>34.744938849999997</c:v>
                </c:pt>
                <c:pt idx="1499">
                  <c:v>34.638553620000003</c:v>
                </c:pt>
                <c:pt idx="1500">
                  <c:v>34.536141395000001</c:v>
                </c:pt>
                <c:pt idx="1501">
                  <c:v>34.430992124999996</c:v>
                </c:pt>
                <c:pt idx="1502">
                  <c:v>34.317205430000001</c:v>
                </c:pt>
                <c:pt idx="1503">
                  <c:v>34.212528230000004</c:v>
                </c:pt>
                <c:pt idx="1504">
                  <c:v>34.106787680000004</c:v>
                </c:pt>
                <c:pt idx="1505">
                  <c:v>33.999004360000001</c:v>
                </c:pt>
                <c:pt idx="1506">
                  <c:v>33.886353490000005</c:v>
                </c:pt>
                <c:pt idx="1507">
                  <c:v>33.782245639999999</c:v>
                </c:pt>
                <c:pt idx="1508">
                  <c:v>33.662928579999999</c:v>
                </c:pt>
                <c:pt idx="1509">
                  <c:v>33.544311524999998</c:v>
                </c:pt>
                <c:pt idx="1510">
                  <c:v>33.440170285000001</c:v>
                </c:pt>
                <c:pt idx="1511">
                  <c:v>33.32093811</c:v>
                </c:pt>
                <c:pt idx="1512">
                  <c:v>33.202490804999996</c:v>
                </c:pt>
                <c:pt idx="1513">
                  <c:v>33.093200684999999</c:v>
                </c:pt>
                <c:pt idx="1514">
                  <c:v>32.971138000000003</c:v>
                </c:pt>
                <c:pt idx="1515">
                  <c:v>32.846971509999996</c:v>
                </c:pt>
                <c:pt idx="1516">
                  <c:v>32.727498054999998</c:v>
                </c:pt>
                <c:pt idx="1517">
                  <c:v>32.613331795000001</c:v>
                </c:pt>
                <c:pt idx="1518">
                  <c:v>32.488204955</c:v>
                </c:pt>
                <c:pt idx="1519">
                  <c:v>32.370850564999998</c:v>
                </c:pt>
                <c:pt idx="1520">
                  <c:v>32.250065804999998</c:v>
                </c:pt>
                <c:pt idx="1521">
                  <c:v>32.120212554999995</c:v>
                </c:pt>
                <c:pt idx="1522">
                  <c:v>31.993468284999999</c:v>
                </c:pt>
                <c:pt idx="1523">
                  <c:v>31.871463775000002</c:v>
                </c:pt>
                <c:pt idx="1524">
                  <c:v>31.748562810000003</c:v>
                </c:pt>
                <c:pt idx="1525">
                  <c:v>31.621452335000001</c:v>
                </c:pt>
                <c:pt idx="1526">
                  <c:v>31.499581339999999</c:v>
                </c:pt>
                <c:pt idx="1527">
                  <c:v>31.369393350000003</c:v>
                </c:pt>
                <c:pt idx="1528">
                  <c:v>31.231775284999998</c:v>
                </c:pt>
                <c:pt idx="1529">
                  <c:v>31.111443520000002</c:v>
                </c:pt>
                <c:pt idx="1530">
                  <c:v>30.98506355</c:v>
                </c:pt>
                <c:pt idx="1531">
                  <c:v>30.851836205000001</c:v>
                </c:pt>
                <c:pt idx="1532">
                  <c:v>30.725708965000003</c:v>
                </c:pt>
                <c:pt idx="1533">
                  <c:v>30.587052345</c:v>
                </c:pt>
                <c:pt idx="1534">
                  <c:v>30.45479679</c:v>
                </c:pt>
                <c:pt idx="1535">
                  <c:v>30.315327645</c:v>
                </c:pt>
                <c:pt idx="1536">
                  <c:v>30.18986988</c:v>
                </c:pt>
                <c:pt idx="1537">
                  <c:v>30.055428505000002</c:v>
                </c:pt>
                <c:pt idx="1538">
                  <c:v>29.924511904999999</c:v>
                </c:pt>
                <c:pt idx="1539">
                  <c:v>29.791159630000003</c:v>
                </c:pt>
                <c:pt idx="1540">
                  <c:v>29.653799055</c:v>
                </c:pt>
                <c:pt idx="1541">
                  <c:v>29.5147543</c:v>
                </c:pt>
                <c:pt idx="1542">
                  <c:v>29.383151054999999</c:v>
                </c:pt>
                <c:pt idx="1543">
                  <c:v>29.250573154999998</c:v>
                </c:pt>
                <c:pt idx="1544">
                  <c:v>29.107606409999999</c:v>
                </c:pt>
                <c:pt idx="1545">
                  <c:v>28.98051405</c:v>
                </c:pt>
                <c:pt idx="1546">
                  <c:v>28.840250015000002</c:v>
                </c:pt>
                <c:pt idx="1547">
                  <c:v>28.700699330000003</c:v>
                </c:pt>
                <c:pt idx="1548">
                  <c:v>28.571285249999999</c:v>
                </c:pt>
                <c:pt idx="1549">
                  <c:v>28.43473053</c:v>
                </c:pt>
                <c:pt idx="1550">
                  <c:v>28.302182199999997</c:v>
                </c:pt>
                <c:pt idx="1551">
                  <c:v>28.169665814999998</c:v>
                </c:pt>
                <c:pt idx="1552">
                  <c:v>28.035592080000001</c:v>
                </c:pt>
                <c:pt idx="1553">
                  <c:v>27.898671624999999</c:v>
                </c:pt>
                <c:pt idx="1554">
                  <c:v>27.761890409999999</c:v>
                </c:pt>
                <c:pt idx="1555">
                  <c:v>27.634592529999999</c:v>
                </c:pt>
                <c:pt idx="1556">
                  <c:v>27.506957055000001</c:v>
                </c:pt>
                <c:pt idx="1557">
                  <c:v>27.375991344999999</c:v>
                </c:pt>
                <c:pt idx="1558">
                  <c:v>27.255620480000001</c:v>
                </c:pt>
                <c:pt idx="1559">
                  <c:v>27.128269670000002</c:v>
                </c:pt>
                <c:pt idx="1560">
                  <c:v>27.003568174999998</c:v>
                </c:pt>
                <c:pt idx="1561">
                  <c:v>26.887382504999998</c:v>
                </c:pt>
                <c:pt idx="1562">
                  <c:v>26.770551680000001</c:v>
                </c:pt>
                <c:pt idx="1563">
                  <c:v>26.653658864999997</c:v>
                </c:pt>
                <c:pt idx="1564">
                  <c:v>26.542695044999999</c:v>
                </c:pt>
                <c:pt idx="1565">
                  <c:v>26.427495479999997</c:v>
                </c:pt>
                <c:pt idx="1566">
                  <c:v>26.30796385</c:v>
                </c:pt>
                <c:pt idx="1567">
                  <c:v>26.207663060000002</c:v>
                </c:pt>
                <c:pt idx="1568">
                  <c:v>26.096918105</c:v>
                </c:pt>
                <c:pt idx="1569">
                  <c:v>25.994797705</c:v>
                </c:pt>
                <c:pt idx="1570">
                  <c:v>25.893545149999998</c:v>
                </c:pt>
                <c:pt idx="1571">
                  <c:v>25.793456079999999</c:v>
                </c:pt>
                <c:pt idx="1572">
                  <c:v>25.692277430000001</c:v>
                </c:pt>
                <c:pt idx="1573">
                  <c:v>25.595465660000002</c:v>
                </c:pt>
                <c:pt idx="1574">
                  <c:v>25.505027294999998</c:v>
                </c:pt>
                <c:pt idx="1575">
                  <c:v>25.417958259999999</c:v>
                </c:pt>
                <c:pt idx="1576">
                  <c:v>25.335213660000001</c:v>
                </c:pt>
                <c:pt idx="1577">
                  <c:v>25.254572870000001</c:v>
                </c:pt>
                <c:pt idx="1578">
                  <c:v>25.17437172</c:v>
                </c:pt>
                <c:pt idx="1579">
                  <c:v>25.101044180000002</c:v>
                </c:pt>
                <c:pt idx="1580">
                  <c:v>25.033107755000003</c:v>
                </c:pt>
                <c:pt idx="1581">
                  <c:v>24.968868255</c:v>
                </c:pt>
                <c:pt idx="1582">
                  <c:v>24.906208039999999</c:v>
                </c:pt>
                <c:pt idx="1583">
                  <c:v>24.851183890000001</c:v>
                </c:pt>
                <c:pt idx="1584">
                  <c:v>24.798173430000002</c:v>
                </c:pt>
                <c:pt idx="1585">
                  <c:v>24.747600554999998</c:v>
                </c:pt>
                <c:pt idx="1586">
                  <c:v>24.707739830000001</c:v>
                </c:pt>
                <c:pt idx="1587">
                  <c:v>24.671593665</c:v>
                </c:pt>
                <c:pt idx="1588">
                  <c:v>24.642356874999997</c:v>
                </c:pt>
                <c:pt idx="1589">
                  <c:v>24.617773530000001</c:v>
                </c:pt>
                <c:pt idx="1590">
                  <c:v>24.590828895000001</c:v>
                </c:pt>
                <c:pt idx="1591">
                  <c:v>24.578016755</c:v>
                </c:pt>
                <c:pt idx="1592">
                  <c:v>24.571062564999998</c:v>
                </c:pt>
                <c:pt idx="1593">
                  <c:v>24.56659269</c:v>
                </c:pt>
                <c:pt idx="1594">
                  <c:v>24.568247315000001</c:v>
                </c:pt>
                <c:pt idx="1595">
                  <c:v>24.584592820000001</c:v>
                </c:pt>
                <c:pt idx="1596">
                  <c:v>24.599950795000002</c:v>
                </c:pt>
                <c:pt idx="1597">
                  <c:v>24.620990755000001</c:v>
                </c:pt>
                <c:pt idx="1598">
                  <c:v>24.651718615</c:v>
                </c:pt>
                <c:pt idx="1599">
                  <c:v>24.686031815</c:v>
                </c:pt>
                <c:pt idx="1600">
                  <c:v>24.728526595000002</c:v>
                </c:pt>
                <c:pt idx="1601">
                  <c:v>24.779894355</c:v>
                </c:pt>
                <c:pt idx="1602">
                  <c:v>24.835263730000001</c:v>
                </c:pt>
                <c:pt idx="1603">
                  <c:v>24.901348115000001</c:v>
                </c:pt>
                <c:pt idx="1604">
                  <c:v>24.976609229999998</c:v>
                </c:pt>
                <c:pt idx="1605">
                  <c:v>25.049344060000003</c:v>
                </c:pt>
                <c:pt idx="1606">
                  <c:v>25.139612675000002</c:v>
                </c:pt>
                <c:pt idx="1607">
                  <c:v>25.23194599</c:v>
                </c:pt>
                <c:pt idx="1608">
                  <c:v>25.331892490000001</c:v>
                </c:pt>
                <c:pt idx="1609">
                  <c:v>25.438036915000001</c:v>
                </c:pt>
                <c:pt idx="1610">
                  <c:v>25.558646679999999</c:v>
                </c:pt>
                <c:pt idx="1611">
                  <c:v>25.683532710000001</c:v>
                </c:pt>
                <c:pt idx="1612">
                  <c:v>25.81540966</c:v>
                </c:pt>
                <c:pt idx="1613">
                  <c:v>25.950456615</c:v>
                </c:pt>
                <c:pt idx="1614">
                  <c:v>26.096712584999999</c:v>
                </c:pt>
                <c:pt idx="1615">
                  <c:v>26.248266700000002</c:v>
                </c:pt>
                <c:pt idx="1616">
                  <c:v>26.418930054999997</c:v>
                </c:pt>
                <c:pt idx="1617">
                  <c:v>26.587249755000002</c:v>
                </c:pt>
                <c:pt idx="1618">
                  <c:v>26.76219034</c:v>
                </c:pt>
                <c:pt idx="1619">
                  <c:v>26.943533895000002</c:v>
                </c:pt>
                <c:pt idx="1620">
                  <c:v>27.132478239999998</c:v>
                </c:pt>
                <c:pt idx="1621">
                  <c:v>27.326031684999997</c:v>
                </c:pt>
                <c:pt idx="1622">
                  <c:v>27.543559550000001</c:v>
                </c:pt>
                <c:pt idx="1623">
                  <c:v>27.769318579999997</c:v>
                </c:pt>
                <c:pt idx="1624">
                  <c:v>27.98091316</c:v>
                </c:pt>
                <c:pt idx="1625">
                  <c:v>28.208125115000001</c:v>
                </c:pt>
                <c:pt idx="1626">
                  <c:v>28.450008394999998</c:v>
                </c:pt>
                <c:pt idx="1627">
                  <c:v>28.674039845000003</c:v>
                </c:pt>
                <c:pt idx="1628">
                  <c:v>28.934398175000002</c:v>
                </c:pt>
                <c:pt idx="1629">
                  <c:v>29.187304019999999</c:v>
                </c:pt>
                <c:pt idx="1630">
                  <c:v>29.459689139999998</c:v>
                </c:pt>
                <c:pt idx="1631">
                  <c:v>29.713459969999999</c:v>
                </c:pt>
                <c:pt idx="1632">
                  <c:v>29.983964920000002</c:v>
                </c:pt>
                <c:pt idx="1633">
                  <c:v>30.264511105</c:v>
                </c:pt>
                <c:pt idx="1634">
                  <c:v>30.535444260000002</c:v>
                </c:pt>
                <c:pt idx="1635">
                  <c:v>30.840898509999999</c:v>
                </c:pt>
                <c:pt idx="1636">
                  <c:v>31.140563010000001</c:v>
                </c:pt>
                <c:pt idx="1637">
                  <c:v>31.440828325000002</c:v>
                </c:pt>
                <c:pt idx="1638">
                  <c:v>31.732376100000003</c:v>
                </c:pt>
                <c:pt idx="1639">
                  <c:v>32.053981780000001</c:v>
                </c:pt>
                <c:pt idx="1640">
                  <c:v>32.348150255</c:v>
                </c:pt>
                <c:pt idx="1641">
                  <c:v>32.677554130000004</c:v>
                </c:pt>
                <c:pt idx="1642">
                  <c:v>33.021529199999996</c:v>
                </c:pt>
                <c:pt idx="1643">
                  <c:v>33.336587905000002</c:v>
                </c:pt>
                <c:pt idx="1644">
                  <c:v>33.672054289999998</c:v>
                </c:pt>
                <c:pt idx="1645">
                  <c:v>33.991937634999999</c:v>
                </c:pt>
                <c:pt idx="1646">
                  <c:v>34.324800494999998</c:v>
                </c:pt>
                <c:pt idx="1647">
                  <c:v>34.670530319999997</c:v>
                </c:pt>
                <c:pt idx="1648">
                  <c:v>35.016619679999998</c:v>
                </c:pt>
                <c:pt idx="1649">
                  <c:v>35.356799125000002</c:v>
                </c:pt>
                <c:pt idx="1650">
                  <c:v>35.704891205000003</c:v>
                </c:pt>
                <c:pt idx="1651">
                  <c:v>36.039990429999996</c:v>
                </c:pt>
                <c:pt idx="1652">
                  <c:v>36.400863650000005</c:v>
                </c:pt>
                <c:pt idx="1653">
                  <c:v>36.733806610000002</c:v>
                </c:pt>
                <c:pt idx="1654">
                  <c:v>37.086086275</c:v>
                </c:pt>
                <c:pt idx="1655">
                  <c:v>37.466259960000002</c:v>
                </c:pt>
                <c:pt idx="1656">
                  <c:v>37.796121595000002</c:v>
                </c:pt>
                <c:pt idx="1657">
                  <c:v>38.148516654999995</c:v>
                </c:pt>
                <c:pt idx="1658">
                  <c:v>38.523137095000003</c:v>
                </c:pt>
                <c:pt idx="1659">
                  <c:v>38.858062744999998</c:v>
                </c:pt>
                <c:pt idx="1660">
                  <c:v>39.202368735</c:v>
                </c:pt>
                <c:pt idx="1661">
                  <c:v>39.596763610000004</c:v>
                </c:pt>
                <c:pt idx="1662">
                  <c:v>39.934282304999996</c:v>
                </c:pt>
                <c:pt idx="1663">
                  <c:v>40.27719879</c:v>
                </c:pt>
                <c:pt idx="1664">
                  <c:v>40.614469524999997</c:v>
                </c:pt>
                <c:pt idx="1665">
                  <c:v>40.965030669999997</c:v>
                </c:pt>
                <c:pt idx="1666">
                  <c:v>41.320343014999999</c:v>
                </c:pt>
                <c:pt idx="1667">
                  <c:v>41.662563325000001</c:v>
                </c:pt>
                <c:pt idx="1668">
                  <c:v>42.0280056</c:v>
                </c:pt>
                <c:pt idx="1669">
                  <c:v>42.333307265000002</c:v>
                </c:pt>
                <c:pt idx="1670">
                  <c:v>42.661815645000004</c:v>
                </c:pt>
                <c:pt idx="1671">
                  <c:v>43.023304940000003</c:v>
                </c:pt>
                <c:pt idx="1672">
                  <c:v>43.347941400000003</c:v>
                </c:pt>
                <c:pt idx="1673">
                  <c:v>43.691187855000003</c:v>
                </c:pt>
                <c:pt idx="1674">
                  <c:v>44.032030105000004</c:v>
                </c:pt>
                <c:pt idx="1675">
                  <c:v>44.344208719999997</c:v>
                </c:pt>
                <c:pt idx="1676">
                  <c:v>44.655027390000001</c:v>
                </c:pt>
                <c:pt idx="1677">
                  <c:v>44.981237409999999</c:v>
                </c:pt>
                <c:pt idx="1678">
                  <c:v>45.27680874</c:v>
                </c:pt>
                <c:pt idx="1679">
                  <c:v>45.59760189</c:v>
                </c:pt>
                <c:pt idx="1680">
                  <c:v>45.915808679999998</c:v>
                </c:pt>
                <c:pt idx="1681">
                  <c:v>46.212982175</c:v>
                </c:pt>
                <c:pt idx="1682">
                  <c:v>46.501333235000004</c:v>
                </c:pt>
                <c:pt idx="1683">
                  <c:v>46.797090529999998</c:v>
                </c:pt>
                <c:pt idx="1684">
                  <c:v>47.077301024999997</c:v>
                </c:pt>
                <c:pt idx="1685">
                  <c:v>47.357690809999994</c:v>
                </c:pt>
                <c:pt idx="1686">
                  <c:v>47.656372070000003</c:v>
                </c:pt>
                <c:pt idx="1687">
                  <c:v>47.924247739999998</c:v>
                </c:pt>
                <c:pt idx="1688">
                  <c:v>48.191932680000001</c:v>
                </c:pt>
                <c:pt idx="1689">
                  <c:v>48.425146104999996</c:v>
                </c:pt>
                <c:pt idx="1690">
                  <c:v>48.729701994999999</c:v>
                </c:pt>
                <c:pt idx="1691">
                  <c:v>48.976287845000002</c:v>
                </c:pt>
                <c:pt idx="1692">
                  <c:v>49.190710070000002</c:v>
                </c:pt>
                <c:pt idx="1693">
                  <c:v>49.423732760000007</c:v>
                </c:pt>
                <c:pt idx="1694">
                  <c:v>49.673051829999999</c:v>
                </c:pt>
                <c:pt idx="1695">
                  <c:v>49.890670774999997</c:v>
                </c:pt>
                <c:pt idx="1696">
                  <c:v>50.136198045</c:v>
                </c:pt>
                <c:pt idx="1697">
                  <c:v>50.344293589999999</c:v>
                </c:pt>
                <c:pt idx="1698">
                  <c:v>50.531719209999999</c:v>
                </c:pt>
                <c:pt idx="1699">
                  <c:v>50.753057480000002</c:v>
                </c:pt>
                <c:pt idx="1700">
                  <c:v>50.930225375000006</c:v>
                </c:pt>
                <c:pt idx="1701">
                  <c:v>51.123060225000003</c:v>
                </c:pt>
                <c:pt idx="1702">
                  <c:v>51.320890425000002</c:v>
                </c:pt>
                <c:pt idx="1703">
                  <c:v>51.496746064999996</c:v>
                </c:pt>
                <c:pt idx="1704">
                  <c:v>51.677915575</c:v>
                </c:pt>
                <c:pt idx="1705">
                  <c:v>51.777711870000005</c:v>
                </c:pt>
                <c:pt idx="1706">
                  <c:v>52.016851424999999</c:v>
                </c:pt>
                <c:pt idx="1707">
                  <c:v>52.186822890000002</c:v>
                </c:pt>
                <c:pt idx="1708">
                  <c:v>52.276311875000005</c:v>
                </c:pt>
                <c:pt idx="1709">
                  <c:v>52.404129024999996</c:v>
                </c:pt>
                <c:pt idx="1710">
                  <c:v>52.527507779999993</c:v>
                </c:pt>
                <c:pt idx="1711">
                  <c:v>52.681045529999992</c:v>
                </c:pt>
                <c:pt idx="1712">
                  <c:v>52.743801115000004</c:v>
                </c:pt>
                <c:pt idx="1713">
                  <c:v>52.854049685</c:v>
                </c:pt>
                <c:pt idx="1714">
                  <c:v>52.970703125</c:v>
                </c:pt>
                <c:pt idx="1715">
                  <c:v>53.016395564999996</c:v>
                </c:pt>
                <c:pt idx="1716">
                  <c:v>53.110303880000004</c:v>
                </c:pt>
                <c:pt idx="1717">
                  <c:v>53.198709489999999</c:v>
                </c:pt>
                <c:pt idx="1718">
                  <c:v>53.257619855000002</c:v>
                </c:pt>
                <c:pt idx="1719">
                  <c:v>53.298503874999994</c:v>
                </c:pt>
                <c:pt idx="1720">
                  <c:v>53.350219725000002</c:v>
                </c:pt>
                <c:pt idx="1721">
                  <c:v>53.403352740000003</c:v>
                </c:pt>
                <c:pt idx="1722">
                  <c:v>53.405920029999997</c:v>
                </c:pt>
                <c:pt idx="1723">
                  <c:v>53.450317380000001</c:v>
                </c:pt>
                <c:pt idx="1724">
                  <c:v>53.383979800000006</c:v>
                </c:pt>
                <c:pt idx="1725">
                  <c:v>53.492231369999999</c:v>
                </c:pt>
                <c:pt idx="1726">
                  <c:v>53.438152314999996</c:v>
                </c:pt>
                <c:pt idx="1727">
                  <c:v>53.437335970000007</c:v>
                </c:pt>
                <c:pt idx="1728">
                  <c:v>53.443166730000002</c:v>
                </c:pt>
                <c:pt idx="1729">
                  <c:v>53.378709790000002</c:v>
                </c:pt>
                <c:pt idx="1730">
                  <c:v>53.351545334999997</c:v>
                </c:pt>
                <c:pt idx="1731">
                  <c:v>53.255235670000005</c:v>
                </c:pt>
                <c:pt idx="1732">
                  <c:v>53.165103915000003</c:v>
                </c:pt>
                <c:pt idx="1733">
                  <c:v>53.112838745000005</c:v>
                </c:pt>
                <c:pt idx="1734">
                  <c:v>53.031982425000002</c:v>
                </c:pt>
                <c:pt idx="1735">
                  <c:v>52.902780530000001</c:v>
                </c:pt>
                <c:pt idx="1736">
                  <c:v>52.833633425000002</c:v>
                </c:pt>
                <c:pt idx="1737">
                  <c:v>52.61055374</c:v>
                </c:pt>
                <c:pt idx="1738">
                  <c:v>52.543460844999998</c:v>
                </c:pt>
                <c:pt idx="1739">
                  <c:v>52.390537264999999</c:v>
                </c:pt>
                <c:pt idx="1740">
                  <c:v>52.23868942</c:v>
                </c:pt>
                <c:pt idx="1741">
                  <c:v>52.095148085000005</c:v>
                </c:pt>
                <c:pt idx="1742">
                  <c:v>51.899278639999999</c:v>
                </c:pt>
                <c:pt idx="1743">
                  <c:v>51.691942214999997</c:v>
                </c:pt>
                <c:pt idx="1744">
                  <c:v>51.472585680000002</c:v>
                </c:pt>
                <c:pt idx="1745">
                  <c:v>51.257293699999998</c:v>
                </c:pt>
                <c:pt idx="1746">
                  <c:v>51.0403862</c:v>
                </c:pt>
                <c:pt idx="1747">
                  <c:v>50.787513735000005</c:v>
                </c:pt>
                <c:pt idx="1748">
                  <c:v>50.506328584999999</c:v>
                </c:pt>
                <c:pt idx="1749">
                  <c:v>50.243501664999997</c:v>
                </c:pt>
                <c:pt idx="1750">
                  <c:v>49.977830885000003</c:v>
                </c:pt>
                <c:pt idx="1751">
                  <c:v>49.684906005000002</c:v>
                </c:pt>
                <c:pt idx="1752">
                  <c:v>49.310783384999993</c:v>
                </c:pt>
                <c:pt idx="1753">
                  <c:v>49.0609684</c:v>
                </c:pt>
                <c:pt idx="1754">
                  <c:v>48.680088040000001</c:v>
                </c:pt>
                <c:pt idx="1755">
                  <c:v>48.283853530000002</c:v>
                </c:pt>
                <c:pt idx="1756">
                  <c:v>47.936021804999996</c:v>
                </c:pt>
                <c:pt idx="1757">
                  <c:v>47.526525500000005</c:v>
                </c:pt>
                <c:pt idx="1758">
                  <c:v>47.091081615</c:v>
                </c:pt>
                <c:pt idx="1759">
                  <c:v>46.692737579999999</c:v>
                </c:pt>
                <c:pt idx="1760">
                  <c:v>46.206401825</c:v>
                </c:pt>
                <c:pt idx="1761">
                  <c:v>45.768840789999999</c:v>
                </c:pt>
                <c:pt idx="1762">
                  <c:v>45.274026874999997</c:v>
                </c:pt>
                <c:pt idx="1763">
                  <c:v>44.770611764999998</c:v>
                </c:pt>
                <c:pt idx="1764">
                  <c:v>44.241723059999998</c:v>
                </c:pt>
                <c:pt idx="1765">
                  <c:v>43.725218769999998</c:v>
                </c:pt>
                <c:pt idx="1766">
                  <c:v>43.119069100000004</c:v>
                </c:pt>
                <c:pt idx="1767">
                  <c:v>42.555381775000001</c:v>
                </c:pt>
                <c:pt idx="1768">
                  <c:v>41.976068499999997</c:v>
                </c:pt>
                <c:pt idx="1769">
                  <c:v>41.332412720000001</c:v>
                </c:pt>
                <c:pt idx="1770">
                  <c:v>40.716353419999997</c:v>
                </c:pt>
                <c:pt idx="1771">
                  <c:v>40.071008684999995</c:v>
                </c:pt>
                <c:pt idx="1772">
                  <c:v>39.420194625000001</c:v>
                </c:pt>
                <c:pt idx="1773">
                  <c:v>38.683042530000002</c:v>
                </c:pt>
                <c:pt idx="1774">
                  <c:v>37.976908684999998</c:v>
                </c:pt>
                <c:pt idx="1775">
                  <c:v>37.222093579999999</c:v>
                </c:pt>
                <c:pt idx="1776">
                  <c:v>36.456843374999998</c:v>
                </c:pt>
                <c:pt idx="1777">
                  <c:v>35.707574844999996</c:v>
                </c:pt>
                <c:pt idx="1778">
                  <c:v>34.876544955</c:v>
                </c:pt>
                <c:pt idx="1779">
                  <c:v>34.070265769999999</c:v>
                </c:pt>
                <c:pt idx="1780">
                  <c:v>33.27404499</c:v>
                </c:pt>
                <c:pt idx="1781">
                  <c:v>32.388213159999999</c:v>
                </c:pt>
                <c:pt idx="1782">
                  <c:v>31.528882029999998</c:v>
                </c:pt>
                <c:pt idx="1783">
                  <c:v>30.631209374999997</c:v>
                </c:pt>
                <c:pt idx="1784">
                  <c:v>29.760248185000002</c:v>
                </c:pt>
                <c:pt idx="1785">
                  <c:v>28.817598345</c:v>
                </c:pt>
                <c:pt idx="1786">
                  <c:v>27.87323761</c:v>
                </c:pt>
                <c:pt idx="1787">
                  <c:v>26.913596150000004</c:v>
                </c:pt>
                <c:pt idx="1788">
                  <c:v>25.989484310000002</c:v>
                </c:pt>
                <c:pt idx="1789">
                  <c:v>25.029046534999999</c:v>
                </c:pt>
                <c:pt idx="1790">
                  <c:v>24.035830975</c:v>
                </c:pt>
                <c:pt idx="1791">
                  <c:v>23.042646410000003</c:v>
                </c:pt>
                <c:pt idx="1792">
                  <c:v>22.08501768</c:v>
                </c:pt>
                <c:pt idx="1793">
                  <c:v>21.121631620000002</c:v>
                </c:pt>
                <c:pt idx="1794">
                  <c:v>20.114540099999999</c:v>
                </c:pt>
                <c:pt idx="1795">
                  <c:v>19.182341579999999</c:v>
                </c:pt>
                <c:pt idx="1796">
                  <c:v>18.176938534999998</c:v>
                </c:pt>
                <c:pt idx="1797">
                  <c:v>17.24276304</c:v>
                </c:pt>
                <c:pt idx="1798">
                  <c:v>16.335268976000002</c:v>
                </c:pt>
                <c:pt idx="1799">
                  <c:v>15.406677245000001</c:v>
                </c:pt>
                <c:pt idx="1800">
                  <c:v>14.539140699499999</c:v>
                </c:pt>
                <c:pt idx="1801">
                  <c:v>13.651595595</c:v>
                </c:pt>
                <c:pt idx="1802">
                  <c:v>12.792388676000002</c:v>
                </c:pt>
                <c:pt idx="1803">
                  <c:v>12.019558192</c:v>
                </c:pt>
                <c:pt idx="1804">
                  <c:v>11.241136551</c:v>
                </c:pt>
                <c:pt idx="1805">
                  <c:v>10.512091873999999</c:v>
                </c:pt>
                <c:pt idx="1806">
                  <c:v>9.8515787110000002</c:v>
                </c:pt>
                <c:pt idx="1807">
                  <c:v>9.1964538119999997</c:v>
                </c:pt>
                <c:pt idx="1808">
                  <c:v>8.6091816439999995</c:v>
                </c:pt>
                <c:pt idx="1809">
                  <c:v>8.0571117384999997</c:v>
                </c:pt>
                <c:pt idx="1810">
                  <c:v>7.5728347324999996</c:v>
                </c:pt>
                <c:pt idx="1811">
                  <c:v>7.1419124629999997</c:v>
                </c:pt>
                <c:pt idx="1812">
                  <c:v>6.7634482395000006</c:v>
                </c:pt>
                <c:pt idx="1813">
                  <c:v>6.4715237639999996</c:v>
                </c:pt>
                <c:pt idx="1814">
                  <c:v>6.2069237230000001</c:v>
                </c:pt>
                <c:pt idx="1815">
                  <c:v>6.0033339259999998</c:v>
                </c:pt>
                <c:pt idx="1816">
                  <c:v>5.8519740105000002</c:v>
                </c:pt>
                <c:pt idx="1817">
                  <c:v>5.7850044965</c:v>
                </c:pt>
                <c:pt idx="1818">
                  <c:v>5.7407324315000006</c:v>
                </c:pt>
                <c:pt idx="1819">
                  <c:v>5.7724568845000004</c:v>
                </c:pt>
                <c:pt idx="1820">
                  <c:v>5.8639854195000005</c:v>
                </c:pt>
                <c:pt idx="1821">
                  <c:v>6.0112305299999997</c:v>
                </c:pt>
                <c:pt idx="1822">
                  <c:v>6.2031532500000006</c:v>
                </c:pt>
                <c:pt idx="1823">
                  <c:v>6.4401768424999997</c:v>
                </c:pt>
                <c:pt idx="1824">
                  <c:v>6.7372689260000005</c:v>
                </c:pt>
                <c:pt idx="1825">
                  <c:v>7.0505694129999998</c:v>
                </c:pt>
                <c:pt idx="1826">
                  <c:v>7.4070240280000004</c:v>
                </c:pt>
                <c:pt idx="1827">
                  <c:v>7.8206832424999995</c:v>
                </c:pt>
                <c:pt idx="1828">
                  <c:v>8.2616780979999991</c:v>
                </c:pt>
                <c:pt idx="1829">
                  <c:v>8.7047880895000009</c:v>
                </c:pt>
                <c:pt idx="1830">
                  <c:v>9.2117519365000007</c:v>
                </c:pt>
                <c:pt idx="1831">
                  <c:v>9.6974834200000011</c:v>
                </c:pt>
                <c:pt idx="1832">
                  <c:v>10.2453281885</c:v>
                </c:pt>
                <c:pt idx="1833">
                  <c:v>10.796263454999998</c:v>
                </c:pt>
                <c:pt idx="1834">
                  <c:v>11.3513200285</c:v>
                </c:pt>
                <c:pt idx="1835">
                  <c:v>11.934811589999999</c:v>
                </c:pt>
                <c:pt idx="1836">
                  <c:v>12.516532183499999</c:v>
                </c:pt>
                <c:pt idx="1837">
                  <c:v>13.111341235999999</c:v>
                </c:pt>
                <c:pt idx="1838">
                  <c:v>13.721704959</c:v>
                </c:pt>
                <c:pt idx="1839">
                  <c:v>14.2968153975</c:v>
                </c:pt>
                <c:pt idx="1840">
                  <c:v>14.879937408</c:v>
                </c:pt>
                <c:pt idx="1841">
                  <c:v>15.468931199</c:v>
                </c:pt>
                <c:pt idx="1842">
                  <c:v>16.048757790500002</c:v>
                </c:pt>
                <c:pt idx="1843">
                  <c:v>16.628618957</c:v>
                </c:pt>
                <c:pt idx="1844">
                  <c:v>17.201972008999999</c:v>
                </c:pt>
                <c:pt idx="1845">
                  <c:v>17.744149205999999</c:v>
                </c:pt>
                <c:pt idx="1846">
                  <c:v>18.299233435000001</c:v>
                </c:pt>
                <c:pt idx="1847">
                  <c:v>18.8427095405</c:v>
                </c:pt>
                <c:pt idx="1848">
                  <c:v>19.366478919999999</c:v>
                </c:pt>
                <c:pt idx="1849">
                  <c:v>19.864308834999999</c:v>
                </c:pt>
                <c:pt idx="1850">
                  <c:v>20.353696344999999</c:v>
                </c:pt>
                <c:pt idx="1851">
                  <c:v>20.841241840000002</c:v>
                </c:pt>
                <c:pt idx="1852">
                  <c:v>21.304194450000001</c:v>
                </c:pt>
                <c:pt idx="1853">
                  <c:v>21.735905649999999</c:v>
                </c:pt>
                <c:pt idx="1854">
                  <c:v>22.169085980000002</c:v>
                </c:pt>
                <c:pt idx="1855">
                  <c:v>22.572669980000001</c:v>
                </c:pt>
                <c:pt idx="1856">
                  <c:v>22.964762685</c:v>
                </c:pt>
                <c:pt idx="1857">
                  <c:v>23.324637889999998</c:v>
                </c:pt>
                <c:pt idx="1858">
                  <c:v>23.681470870000002</c:v>
                </c:pt>
                <c:pt idx="1859">
                  <c:v>24.008803369999999</c:v>
                </c:pt>
                <c:pt idx="1860">
                  <c:v>24.312126634999998</c:v>
                </c:pt>
                <c:pt idx="1861">
                  <c:v>24.60682869</c:v>
                </c:pt>
                <c:pt idx="1862">
                  <c:v>24.877154350000001</c:v>
                </c:pt>
                <c:pt idx="1863">
                  <c:v>25.111602304999998</c:v>
                </c:pt>
                <c:pt idx="1864">
                  <c:v>25.331184385</c:v>
                </c:pt>
                <c:pt idx="1865">
                  <c:v>25.551799774999999</c:v>
                </c:pt>
                <c:pt idx="1866">
                  <c:v>25.724597929999998</c:v>
                </c:pt>
                <c:pt idx="1867">
                  <c:v>25.889136789999998</c:v>
                </c:pt>
                <c:pt idx="1868">
                  <c:v>26.02968645</c:v>
                </c:pt>
                <c:pt idx="1869">
                  <c:v>26.136742114999997</c:v>
                </c:pt>
                <c:pt idx="1870">
                  <c:v>26.25074291</c:v>
                </c:pt>
                <c:pt idx="1871">
                  <c:v>26.316241264999999</c:v>
                </c:pt>
                <c:pt idx="1872">
                  <c:v>26.366465564999999</c:v>
                </c:pt>
                <c:pt idx="1873">
                  <c:v>26.424502375000003</c:v>
                </c:pt>
                <c:pt idx="1874">
                  <c:v>26.44235802</c:v>
                </c:pt>
                <c:pt idx="1875">
                  <c:v>26.454128265000001</c:v>
                </c:pt>
                <c:pt idx="1876">
                  <c:v>26.414842605</c:v>
                </c:pt>
                <c:pt idx="1877">
                  <c:v>26.367944719999997</c:v>
                </c:pt>
                <c:pt idx="1878">
                  <c:v>26.317225454999999</c:v>
                </c:pt>
                <c:pt idx="1879">
                  <c:v>26.24091816</c:v>
                </c:pt>
                <c:pt idx="1880">
                  <c:v>26.166130065000001</c:v>
                </c:pt>
                <c:pt idx="1881">
                  <c:v>26.047423365</c:v>
                </c:pt>
                <c:pt idx="1882">
                  <c:v>25.935963630000003</c:v>
                </c:pt>
                <c:pt idx="1883">
                  <c:v>25.802404404999997</c:v>
                </c:pt>
                <c:pt idx="1884">
                  <c:v>25.660343170000001</c:v>
                </c:pt>
                <c:pt idx="1885">
                  <c:v>25.5082016</c:v>
                </c:pt>
                <c:pt idx="1886">
                  <c:v>25.354686735000001</c:v>
                </c:pt>
                <c:pt idx="1887">
                  <c:v>25.160157204999997</c:v>
                </c:pt>
                <c:pt idx="1888">
                  <c:v>24.967285160000003</c:v>
                </c:pt>
                <c:pt idx="1889">
                  <c:v>24.800284385000001</c:v>
                </c:pt>
                <c:pt idx="1890">
                  <c:v>24.58288288</c:v>
                </c:pt>
                <c:pt idx="1891">
                  <c:v>24.358901979999999</c:v>
                </c:pt>
                <c:pt idx="1892">
                  <c:v>24.148389815000002</c:v>
                </c:pt>
                <c:pt idx="1893">
                  <c:v>23.951704024999998</c:v>
                </c:pt>
                <c:pt idx="1894">
                  <c:v>23.730184555000001</c:v>
                </c:pt>
                <c:pt idx="1895">
                  <c:v>23.513771054999999</c:v>
                </c:pt>
                <c:pt idx="1896">
                  <c:v>23.316416744999998</c:v>
                </c:pt>
                <c:pt idx="1897">
                  <c:v>23.129753110000003</c:v>
                </c:pt>
                <c:pt idx="1898">
                  <c:v>22.905315399999999</c:v>
                </c:pt>
                <c:pt idx="1899">
                  <c:v>22.724217414999998</c:v>
                </c:pt>
                <c:pt idx="1900">
                  <c:v>22.523734095000002</c:v>
                </c:pt>
                <c:pt idx="1901">
                  <c:v>22.343157769999998</c:v>
                </c:pt>
                <c:pt idx="1902">
                  <c:v>22.168147085000001</c:v>
                </c:pt>
                <c:pt idx="1903">
                  <c:v>22.004659655000001</c:v>
                </c:pt>
                <c:pt idx="1904">
                  <c:v>21.860198019999999</c:v>
                </c:pt>
                <c:pt idx="1905">
                  <c:v>21.732501980000002</c:v>
                </c:pt>
                <c:pt idx="1906">
                  <c:v>21.604860305000003</c:v>
                </c:pt>
                <c:pt idx="1907">
                  <c:v>21.477581024999999</c:v>
                </c:pt>
                <c:pt idx="1908">
                  <c:v>21.384419440000002</c:v>
                </c:pt>
                <c:pt idx="1909">
                  <c:v>21.296954155000002</c:v>
                </c:pt>
                <c:pt idx="1910">
                  <c:v>21.216522220000002</c:v>
                </c:pt>
                <c:pt idx="1911">
                  <c:v>21.16561222</c:v>
                </c:pt>
                <c:pt idx="1912">
                  <c:v>21.113679885</c:v>
                </c:pt>
                <c:pt idx="1913">
                  <c:v>21.107588765000003</c:v>
                </c:pt>
                <c:pt idx="1914">
                  <c:v>21.086495395</c:v>
                </c:pt>
                <c:pt idx="1915">
                  <c:v>21.077239040000002</c:v>
                </c:pt>
                <c:pt idx="1916">
                  <c:v>21.078389164999997</c:v>
                </c:pt>
                <c:pt idx="1917">
                  <c:v>21.10412693</c:v>
                </c:pt>
                <c:pt idx="1918">
                  <c:v>21.122037890000001</c:v>
                </c:pt>
                <c:pt idx="1919">
                  <c:v>21.169730184999999</c:v>
                </c:pt>
                <c:pt idx="1920">
                  <c:v>21.232057570000002</c:v>
                </c:pt>
                <c:pt idx="1921">
                  <c:v>21.271271710000001</c:v>
                </c:pt>
                <c:pt idx="1922">
                  <c:v>21.323569300000003</c:v>
                </c:pt>
                <c:pt idx="1923">
                  <c:v>21.417248730000001</c:v>
                </c:pt>
                <c:pt idx="1924">
                  <c:v>21.487725255000001</c:v>
                </c:pt>
                <c:pt idx="1925">
                  <c:v>21.55390835</c:v>
                </c:pt>
                <c:pt idx="1926">
                  <c:v>21.619053839999999</c:v>
                </c:pt>
                <c:pt idx="1927">
                  <c:v>21.716540334999998</c:v>
                </c:pt>
                <c:pt idx="1928">
                  <c:v>21.805071829999999</c:v>
                </c:pt>
                <c:pt idx="1929">
                  <c:v>21.890288355000003</c:v>
                </c:pt>
                <c:pt idx="1930">
                  <c:v>21.984217640000001</c:v>
                </c:pt>
                <c:pt idx="1931">
                  <c:v>22.045418740000002</c:v>
                </c:pt>
                <c:pt idx="1932">
                  <c:v>22.131357195</c:v>
                </c:pt>
                <c:pt idx="1933">
                  <c:v>22.220205305</c:v>
                </c:pt>
                <c:pt idx="1934">
                  <c:v>22.280210494999999</c:v>
                </c:pt>
                <c:pt idx="1935">
                  <c:v>22.370806694999999</c:v>
                </c:pt>
                <c:pt idx="1936">
                  <c:v>22.425097465</c:v>
                </c:pt>
                <c:pt idx="1937">
                  <c:v>22.488531115000001</c:v>
                </c:pt>
                <c:pt idx="1938">
                  <c:v>22.545807840000002</c:v>
                </c:pt>
                <c:pt idx="1939">
                  <c:v>22.607750894999999</c:v>
                </c:pt>
                <c:pt idx="1940">
                  <c:v>22.647352220000002</c:v>
                </c:pt>
                <c:pt idx="1941">
                  <c:v>22.70346451</c:v>
                </c:pt>
                <c:pt idx="1942">
                  <c:v>22.726941105000002</c:v>
                </c:pt>
                <c:pt idx="1943">
                  <c:v>22.772085189999999</c:v>
                </c:pt>
                <c:pt idx="1944">
                  <c:v>22.797698974999999</c:v>
                </c:pt>
                <c:pt idx="1945">
                  <c:v>22.84665012</c:v>
                </c:pt>
                <c:pt idx="1946">
                  <c:v>22.862810135</c:v>
                </c:pt>
                <c:pt idx="1947">
                  <c:v>22.885309214999999</c:v>
                </c:pt>
                <c:pt idx="1948">
                  <c:v>22.892036439999998</c:v>
                </c:pt>
                <c:pt idx="1949">
                  <c:v>22.910951615000002</c:v>
                </c:pt>
                <c:pt idx="1950">
                  <c:v>22.919950485000001</c:v>
                </c:pt>
                <c:pt idx="1951">
                  <c:v>22.926295279999998</c:v>
                </c:pt>
                <c:pt idx="1952">
                  <c:v>22.929048535</c:v>
                </c:pt>
                <c:pt idx="1953">
                  <c:v>22.928652759999999</c:v>
                </c:pt>
                <c:pt idx="1954">
                  <c:v>22.933455465000002</c:v>
                </c:pt>
                <c:pt idx="1955">
                  <c:v>22.938737870000001</c:v>
                </c:pt>
                <c:pt idx="1956">
                  <c:v>22.939885140000001</c:v>
                </c:pt>
                <c:pt idx="1957">
                  <c:v>22.916932105000001</c:v>
                </c:pt>
                <c:pt idx="1958">
                  <c:v>22.924594880000001</c:v>
                </c:pt>
                <c:pt idx="1959">
                  <c:v>22.92165756</c:v>
                </c:pt>
                <c:pt idx="1960">
                  <c:v>22.940650940000001</c:v>
                </c:pt>
                <c:pt idx="1961">
                  <c:v>22.92447662</c:v>
                </c:pt>
                <c:pt idx="1962">
                  <c:v>22.923731805000003</c:v>
                </c:pt>
                <c:pt idx="1963">
                  <c:v>22.930817605000001</c:v>
                </c:pt>
                <c:pt idx="1964">
                  <c:v>22.955060005</c:v>
                </c:pt>
                <c:pt idx="1965">
                  <c:v>22.95191479</c:v>
                </c:pt>
                <c:pt idx="1966">
                  <c:v>22.967964170000002</c:v>
                </c:pt>
                <c:pt idx="1967">
                  <c:v>22.992541315</c:v>
                </c:pt>
                <c:pt idx="1968">
                  <c:v>22.984202385</c:v>
                </c:pt>
                <c:pt idx="1969">
                  <c:v>23.001628879999998</c:v>
                </c:pt>
                <c:pt idx="1970">
                  <c:v>23.033593175</c:v>
                </c:pt>
                <c:pt idx="1971">
                  <c:v>23.059558865</c:v>
                </c:pt>
                <c:pt idx="1972">
                  <c:v>23.068984029999999</c:v>
                </c:pt>
                <c:pt idx="1973">
                  <c:v>23.085354805000001</c:v>
                </c:pt>
                <c:pt idx="1974">
                  <c:v>23.129680635</c:v>
                </c:pt>
                <c:pt idx="1975">
                  <c:v>23.150119780000001</c:v>
                </c:pt>
                <c:pt idx="1976">
                  <c:v>23.173830985000002</c:v>
                </c:pt>
                <c:pt idx="1977">
                  <c:v>23.205645564999998</c:v>
                </c:pt>
                <c:pt idx="1978">
                  <c:v>23.237267495000001</c:v>
                </c:pt>
                <c:pt idx="1979">
                  <c:v>23.25638962</c:v>
                </c:pt>
                <c:pt idx="1980">
                  <c:v>23.288913730000001</c:v>
                </c:pt>
                <c:pt idx="1981">
                  <c:v>23.311543465</c:v>
                </c:pt>
                <c:pt idx="1982">
                  <c:v>23.334033965000003</c:v>
                </c:pt>
                <c:pt idx="1983">
                  <c:v>23.356989864999999</c:v>
                </c:pt>
                <c:pt idx="1984">
                  <c:v>23.393064495000001</c:v>
                </c:pt>
                <c:pt idx="1985">
                  <c:v>23.400315280000001</c:v>
                </c:pt>
                <c:pt idx="1986">
                  <c:v>23.422627445</c:v>
                </c:pt>
                <c:pt idx="1987">
                  <c:v>23.436336515000001</c:v>
                </c:pt>
                <c:pt idx="1988">
                  <c:v>23.434563635</c:v>
                </c:pt>
                <c:pt idx="1989">
                  <c:v>23.43200302</c:v>
                </c:pt>
                <c:pt idx="1990">
                  <c:v>23.452021600000002</c:v>
                </c:pt>
                <c:pt idx="1991">
                  <c:v>23.448082919999997</c:v>
                </c:pt>
                <c:pt idx="1992">
                  <c:v>23.423729895000001</c:v>
                </c:pt>
                <c:pt idx="1993">
                  <c:v>23.42538261</c:v>
                </c:pt>
                <c:pt idx="1994">
                  <c:v>23.420622824999999</c:v>
                </c:pt>
                <c:pt idx="1995">
                  <c:v>23.407391544999999</c:v>
                </c:pt>
                <c:pt idx="1996">
                  <c:v>23.377594944999998</c:v>
                </c:pt>
                <c:pt idx="1997">
                  <c:v>23.367120745000001</c:v>
                </c:pt>
                <c:pt idx="1998">
                  <c:v>23.32057953</c:v>
                </c:pt>
                <c:pt idx="1999">
                  <c:v>23.306825634999999</c:v>
                </c:pt>
                <c:pt idx="2000">
                  <c:v>23.246649740000002</c:v>
                </c:pt>
                <c:pt idx="2001">
                  <c:v>23.218511579999998</c:v>
                </c:pt>
                <c:pt idx="2002">
                  <c:v>23.19135666</c:v>
                </c:pt>
                <c:pt idx="2003">
                  <c:v>23.169322964999999</c:v>
                </c:pt>
                <c:pt idx="2004">
                  <c:v>23.141346930000001</c:v>
                </c:pt>
                <c:pt idx="2005">
                  <c:v>23.11596394</c:v>
                </c:pt>
                <c:pt idx="2006">
                  <c:v>23.057881354999999</c:v>
                </c:pt>
                <c:pt idx="2007">
                  <c:v>23.030999184999999</c:v>
                </c:pt>
                <c:pt idx="2008">
                  <c:v>23.016073225</c:v>
                </c:pt>
                <c:pt idx="2009">
                  <c:v>23.008245465000002</c:v>
                </c:pt>
                <c:pt idx="2010">
                  <c:v>22.980789184999999</c:v>
                </c:pt>
                <c:pt idx="2011">
                  <c:v>22.93607235</c:v>
                </c:pt>
                <c:pt idx="2012">
                  <c:v>22.913479805000001</c:v>
                </c:pt>
                <c:pt idx="2013">
                  <c:v>22.946371079999999</c:v>
                </c:pt>
                <c:pt idx="2014">
                  <c:v>22.960227965000001</c:v>
                </c:pt>
                <c:pt idx="2015">
                  <c:v>22.982842444999999</c:v>
                </c:pt>
                <c:pt idx="2016">
                  <c:v>23.014766694999999</c:v>
                </c:pt>
                <c:pt idx="2017">
                  <c:v>23.06250095</c:v>
                </c:pt>
                <c:pt idx="2018">
                  <c:v>23.120868684999998</c:v>
                </c:pt>
                <c:pt idx="2019">
                  <c:v>23.172081949999999</c:v>
                </c:pt>
                <c:pt idx="2020">
                  <c:v>23.303837774999998</c:v>
                </c:pt>
                <c:pt idx="2021">
                  <c:v>23.384480480000001</c:v>
                </c:pt>
                <c:pt idx="2022">
                  <c:v>23.477595324999999</c:v>
                </c:pt>
                <c:pt idx="2023">
                  <c:v>23.604699135000001</c:v>
                </c:pt>
                <c:pt idx="2024">
                  <c:v>23.787604330000001</c:v>
                </c:pt>
                <c:pt idx="2025">
                  <c:v>23.917807574999998</c:v>
                </c:pt>
                <c:pt idx="2026">
                  <c:v>24.099057195</c:v>
                </c:pt>
                <c:pt idx="2027">
                  <c:v>24.28663826</c:v>
                </c:pt>
                <c:pt idx="2028">
                  <c:v>24.511026385000001</c:v>
                </c:pt>
                <c:pt idx="2029">
                  <c:v>24.720007895000002</c:v>
                </c:pt>
                <c:pt idx="2030">
                  <c:v>24.942700385000002</c:v>
                </c:pt>
                <c:pt idx="2031">
                  <c:v>25.25336647</c:v>
                </c:pt>
                <c:pt idx="2032">
                  <c:v>25.514448165000001</c:v>
                </c:pt>
                <c:pt idx="2033">
                  <c:v>25.822849275000003</c:v>
                </c:pt>
                <c:pt idx="2034">
                  <c:v>26.123954775000001</c:v>
                </c:pt>
                <c:pt idx="2035">
                  <c:v>26.435741425</c:v>
                </c:pt>
                <c:pt idx="2036">
                  <c:v>26.77138996</c:v>
                </c:pt>
                <c:pt idx="2037">
                  <c:v>27.101869585000003</c:v>
                </c:pt>
                <c:pt idx="2038">
                  <c:v>27.470582964999998</c:v>
                </c:pt>
                <c:pt idx="2039">
                  <c:v>27.824145314999999</c:v>
                </c:pt>
                <c:pt idx="2040">
                  <c:v>28.211305615000001</c:v>
                </c:pt>
                <c:pt idx="2041">
                  <c:v>28.585824015</c:v>
                </c:pt>
                <c:pt idx="2042">
                  <c:v>28.959876059999999</c:v>
                </c:pt>
                <c:pt idx="2043">
                  <c:v>29.388511659999999</c:v>
                </c:pt>
                <c:pt idx="2044">
                  <c:v>29.781099320000003</c:v>
                </c:pt>
                <c:pt idx="2045">
                  <c:v>30.200517654999999</c:v>
                </c:pt>
                <c:pt idx="2046">
                  <c:v>30.598084449999998</c:v>
                </c:pt>
                <c:pt idx="2047">
                  <c:v>30.978738785000001</c:v>
                </c:pt>
                <c:pt idx="2048">
                  <c:v>31.36572838</c:v>
                </c:pt>
                <c:pt idx="2049">
                  <c:v>31.80175114</c:v>
                </c:pt>
                <c:pt idx="2050">
                  <c:v>32.209898949999996</c:v>
                </c:pt>
                <c:pt idx="2051">
                  <c:v>32.620338439999998</c:v>
                </c:pt>
                <c:pt idx="2052">
                  <c:v>33.040869710000003</c:v>
                </c:pt>
                <c:pt idx="2053">
                  <c:v>33.398659705</c:v>
                </c:pt>
                <c:pt idx="2054">
                  <c:v>33.793760294999998</c:v>
                </c:pt>
                <c:pt idx="2055">
                  <c:v>34.179468154999995</c:v>
                </c:pt>
                <c:pt idx="2056">
                  <c:v>34.576395035000004</c:v>
                </c:pt>
                <c:pt idx="2057">
                  <c:v>34.944399834999999</c:v>
                </c:pt>
                <c:pt idx="2058">
                  <c:v>35.327767375000001</c:v>
                </c:pt>
                <c:pt idx="2059">
                  <c:v>35.62702942</c:v>
                </c:pt>
                <c:pt idx="2060">
                  <c:v>36.000902175</c:v>
                </c:pt>
                <c:pt idx="2061">
                  <c:v>36.363800050000002</c:v>
                </c:pt>
                <c:pt idx="2062">
                  <c:v>36.659672735000001</c:v>
                </c:pt>
                <c:pt idx="2063">
                  <c:v>37.003638269999996</c:v>
                </c:pt>
                <c:pt idx="2064">
                  <c:v>37.246376994999999</c:v>
                </c:pt>
                <c:pt idx="2065">
                  <c:v>37.610622405000001</c:v>
                </c:pt>
                <c:pt idx="2066">
                  <c:v>37.879432680000001</c:v>
                </c:pt>
                <c:pt idx="2067">
                  <c:v>38.18068504</c:v>
                </c:pt>
                <c:pt idx="2068">
                  <c:v>38.395874980000002</c:v>
                </c:pt>
                <c:pt idx="2069">
                  <c:v>38.649223325000001</c:v>
                </c:pt>
                <c:pt idx="2070">
                  <c:v>38.933646205000002</c:v>
                </c:pt>
                <c:pt idx="2071">
                  <c:v>39.131874080000003</c:v>
                </c:pt>
                <c:pt idx="2072">
                  <c:v>39.328290940000002</c:v>
                </c:pt>
                <c:pt idx="2073">
                  <c:v>39.579042434999998</c:v>
                </c:pt>
                <c:pt idx="2074">
                  <c:v>39.761838910000002</c:v>
                </c:pt>
                <c:pt idx="2075">
                  <c:v>39.891222955000003</c:v>
                </c:pt>
                <c:pt idx="2076">
                  <c:v>40.120502475000002</c:v>
                </c:pt>
                <c:pt idx="2077">
                  <c:v>40.278853415</c:v>
                </c:pt>
                <c:pt idx="2078">
                  <c:v>40.420957565000002</c:v>
                </c:pt>
                <c:pt idx="2079">
                  <c:v>40.582748410000001</c:v>
                </c:pt>
                <c:pt idx="2080">
                  <c:v>40.68044853</c:v>
                </c:pt>
                <c:pt idx="2081">
                  <c:v>40.850581165000001</c:v>
                </c:pt>
                <c:pt idx="2082">
                  <c:v>40.932550429999999</c:v>
                </c:pt>
                <c:pt idx="2083">
                  <c:v>40.975624085</c:v>
                </c:pt>
                <c:pt idx="2084">
                  <c:v>41.032157894999997</c:v>
                </c:pt>
                <c:pt idx="2085">
                  <c:v>41.236292840000004</c:v>
                </c:pt>
                <c:pt idx="2086">
                  <c:v>41.317670820000004</c:v>
                </c:pt>
                <c:pt idx="2087">
                  <c:v>41.355218884999999</c:v>
                </c:pt>
                <c:pt idx="2088">
                  <c:v>41.365645405000002</c:v>
                </c:pt>
                <c:pt idx="2089">
                  <c:v>41.53613472</c:v>
                </c:pt>
                <c:pt idx="2090">
                  <c:v>41.520980835000003</c:v>
                </c:pt>
                <c:pt idx="2091">
                  <c:v>41.514795305</c:v>
                </c:pt>
                <c:pt idx="2092">
                  <c:v>41.540506359999995</c:v>
                </c:pt>
                <c:pt idx="2093">
                  <c:v>41.565904615000001</c:v>
                </c:pt>
                <c:pt idx="2094">
                  <c:v>41.631130220000003</c:v>
                </c:pt>
                <c:pt idx="2095">
                  <c:v>41.588183404999995</c:v>
                </c:pt>
                <c:pt idx="2096">
                  <c:v>41.639247894999997</c:v>
                </c:pt>
                <c:pt idx="2097">
                  <c:v>41.541895865000001</c:v>
                </c:pt>
                <c:pt idx="2098">
                  <c:v>41.479017255000002</c:v>
                </c:pt>
                <c:pt idx="2099">
                  <c:v>41.496313094999998</c:v>
                </c:pt>
                <c:pt idx="2100">
                  <c:v>41.39956188</c:v>
                </c:pt>
                <c:pt idx="2101">
                  <c:v>41.353056909999999</c:v>
                </c:pt>
                <c:pt idx="2102">
                  <c:v>41.270383834999997</c:v>
                </c:pt>
                <c:pt idx="2103">
                  <c:v>41.262448309999996</c:v>
                </c:pt>
                <c:pt idx="2104">
                  <c:v>41.159104345000003</c:v>
                </c:pt>
                <c:pt idx="2105">
                  <c:v>41.024103160000003</c:v>
                </c:pt>
                <c:pt idx="2106">
                  <c:v>40.868153575000001</c:v>
                </c:pt>
                <c:pt idx="2107">
                  <c:v>40.848080635000002</c:v>
                </c:pt>
                <c:pt idx="2108">
                  <c:v>40.718709945000001</c:v>
                </c:pt>
                <c:pt idx="2109">
                  <c:v>40.606006620000002</c:v>
                </c:pt>
                <c:pt idx="2110">
                  <c:v>40.339105605</c:v>
                </c:pt>
                <c:pt idx="2111">
                  <c:v>40.203840255000003</c:v>
                </c:pt>
                <c:pt idx="2112">
                  <c:v>40.031993864999997</c:v>
                </c:pt>
                <c:pt idx="2113">
                  <c:v>39.774593355</c:v>
                </c:pt>
                <c:pt idx="2114">
                  <c:v>39.664495465000002</c:v>
                </c:pt>
                <c:pt idx="2115">
                  <c:v>39.30956364</c:v>
                </c:pt>
                <c:pt idx="2116">
                  <c:v>39.063931465000003</c:v>
                </c:pt>
                <c:pt idx="2117">
                  <c:v>38.900967594999997</c:v>
                </c:pt>
                <c:pt idx="2118">
                  <c:v>38.607924464999996</c:v>
                </c:pt>
                <c:pt idx="2119">
                  <c:v>38.455913545000001</c:v>
                </c:pt>
                <c:pt idx="2120">
                  <c:v>38.09791851</c:v>
                </c:pt>
                <c:pt idx="2121">
                  <c:v>37.769922254999997</c:v>
                </c:pt>
                <c:pt idx="2122">
                  <c:v>37.388888359999996</c:v>
                </c:pt>
                <c:pt idx="2123">
                  <c:v>37.220448494999999</c:v>
                </c:pt>
                <c:pt idx="2124">
                  <c:v>36.810463904999999</c:v>
                </c:pt>
                <c:pt idx="2125">
                  <c:v>36.524643900000001</c:v>
                </c:pt>
                <c:pt idx="2126">
                  <c:v>36.060544970000002</c:v>
                </c:pt>
                <c:pt idx="2127">
                  <c:v>35.726678844999995</c:v>
                </c:pt>
                <c:pt idx="2128">
                  <c:v>35.112546925000004</c:v>
                </c:pt>
                <c:pt idx="2129">
                  <c:v>34.526306155</c:v>
                </c:pt>
                <c:pt idx="2130">
                  <c:v>34.377568244999999</c:v>
                </c:pt>
                <c:pt idx="2131">
                  <c:v>33.880149840000001</c:v>
                </c:pt>
                <c:pt idx="2132">
                  <c:v>33.760466574999995</c:v>
                </c:pt>
                <c:pt idx="2133">
                  <c:v>33.013531684999997</c:v>
                </c:pt>
                <c:pt idx="2134">
                  <c:v>32.632881165000001</c:v>
                </c:pt>
                <c:pt idx="2135">
                  <c:v>32.026489259999998</c:v>
                </c:pt>
                <c:pt idx="2136">
                  <c:v>31.529750825000001</c:v>
                </c:pt>
                <c:pt idx="2137">
                  <c:v>30.999894139999999</c:v>
                </c:pt>
                <c:pt idx="2138">
                  <c:v>30.43751812</c:v>
                </c:pt>
                <c:pt idx="2139">
                  <c:v>29.946696279999998</c:v>
                </c:pt>
                <c:pt idx="2140">
                  <c:v>29.30233192</c:v>
                </c:pt>
                <c:pt idx="2141">
                  <c:v>28.626754759999997</c:v>
                </c:pt>
                <c:pt idx="2142">
                  <c:v>27.748596190000001</c:v>
                </c:pt>
                <c:pt idx="2143">
                  <c:v>27.482363700000001</c:v>
                </c:pt>
                <c:pt idx="2144">
                  <c:v>26.788959505000001</c:v>
                </c:pt>
                <c:pt idx="2145">
                  <c:v>26.400565149999998</c:v>
                </c:pt>
                <c:pt idx="2146">
                  <c:v>25.249009129999997</c:v>
                </c:pt>
                <c:pt idx="2147">
                  <c:v>24.937361719999998</c:v>
                </c:pt>
                <c:pt idx="2148">
                  <c:v>24.395303724999998</c:v>
                </c:pt>
                <c:pt idx="2149">
                  <c:v>23.65271473</c:v>
                </c:pt>
                <c:pt idx="2150">
                  <c:v>23.24896717</c:v>
                </c:pt>
                <c:pt idx="2151">
                  <c:v>22.591098785</c:v>
                </c:pt>
                <c:pt idx="2152">
                  <c:v>21.836961745</c:v>
                </c:pt>
                <c:pt idx="2153">
                  <c:v>21.553200725</c:v>
                </c:pt>
                <c:pt idx="2154">
                  <c:v>20.564647675</c:v>
                </c:pt>
                <c:pt idx="2155">
                  <c:v>20.551111219999999</c:v>
                </c:pt>
                <c:pt idx="2156">
                  <c:v>19.574831960000001</c:v>
                </c:pt>
                <c:pt idx="2157">
                  <c:v>19.313422199999998</c:v>
                </c:pt>
                <c:pt idx="2158">
                  <c:v>19.094645499999999</c:v>
                </c:pt>
                <c:pt idx="2159">
                  <c:v>18.223124505000001</c:v>
                </c:pt>
                <c:pt idx="2160">
                  <c:v>18.000767230000001</c:v>
                </c:pt>
                <c:pt idx="2161">
                  <c:v>17.996689794999998</c:v>
                </c:pt>
                <c:pt idx="2162">
                  <c:v>18.061408045</c:v>
                </c:pt>
                <c:pt idx="2163">
                  <c:v>17.483043195</c:v>
                </c:pt>
                <c:pt idx="2164">
                  <c:v>16.529658319999999</c:v>
                </c:pt>
                <c:pt idx="2165">
                  <c:v>17.733224870000001</c:v>
                </c:pt>
                <c:pt idx="2166">
                  <c:v>18.71029854</c:v>
                </c:pt>
                <c:pt idx="2167">
                  <c:v>18.342469215000001</c:v>
                </c:pt>
                <c:pt idx="2168">
                  <c:v>17.375913619999999</c:v>
                </c:pt>
                <c:pt idx="2169">
                  <c:v>18.335202214999999</c:v>
                </c:pt>
                <c:pt idx="2170">
                  <c:v>19.047675134999999</c:v>
                </c:pt>
                <c:pt idx="2171">
                  <c:v>18.92697716</c:v>
                </c:pt>
                <c:pt idx="2172">
                  <c:v>18.268009185</c:v>
                </c:pt>
                <c:pt idx="2173">
                  <c:v>21.102456089999997</c:v>
                </c:pt>
                <c:pt idx="2174">
                  <c:v>20.075154304999998</c:v>
                </c:pt>
                <c:pt idx="2175">
                  <c:v>20.567636489999998</c:v>
                </c:pt>
                <c:pt idx="2176">
                  <c:v>21.765880584999998</c:v>
                </c:pt>
                <c:pt idx="2177">
                  <c:v>22.04924965</c:v>
                </c:pt>
                <c:pt idx="2178">
                  <c:v>23.081377979999999</c:v>
                </c:pt>
                <c:pt idx="2179">
                  <c:v>23.581536294999999</c:v>
                </c:pt>
                <c:pt idx="2180">
                  <c:v>23.843820569999998</c:v>
                </c:pt>
                <c:pt idx="2181">
                  <c:v>25.0384922</c:v>
                </c:pt>
                <c:pt idx="2182">
                  <c:v>26.229207035000002</c:v>
                </c:pt>
                <c:pt idx="2183">
                  <c:v>27.929459569999999</c:v>
                </c:pt>
                <c:pt idx="2184">
                  <c:v>28.687924384999999</c:v>
                </c:pt>
                <c:pt idx="2185">
                  <c:v>28.315606115000001</c:v>
                </c:pt>
                <c:pt idx="2186">
                  <c:v>29.945160864999998</c:v>
                </c:pt>
                <c:pt idx="2187">
                  <c:v>31.282971379999999</c:v>
                </c:pt>
                <c:pt idx="2188">
                  <c:v>32.277870180000001</c:v>
                </c:pt>
                <c:pt idx="2189">
                  <c:v>31.841418269999998</c:v>
                </c:pt>
                <c:pt idx="2190">
                  <c:v>34.388975139999999</c:v>
                </c:pt>
                <c:pt idx="2191">
                  <c:v>34.27008343</c:v>
                </c:pt>
                <c:pt idx="2192">
                  <c:v>36.046994210000001</c:v>
                </c:pt>
                <c:pt idx="2193">
                  <c:v>36.829170224999999</c:v>
                </c:pt>
                <c:pt idx="2194">
                  <c:v>36.686028479999997</c:v>
                </c:pt>
                <c:pt idx="2195">
                  <c:v>37.974216460000001</c:v>
                </c:pt>
                <c:pt idx="2196">
                  <c:v>37.465074534999999</c:v>
                </c:pt>
                <c:pt idx="2197">
                  <c:v>38.848279000000005</c:v>
                </c:pt>
                <c:pt idx="2198">
                  <c:v>39.891325954999999</c:v>
                </c:pt>
                <c:pt idx="2199">
                  <c:v>41.102307319999994</c:v>
                </c:pt>
                <c:pt idx="2200">
                  <c:v>42.232816694999997</c:v>
                </c:pt>
              </c:numCache>
            </c:numRef>
          </c:yVal>
          <c:smooth val="1"/>
        </c:ser>
        <c:dLbls>
          <c:showLegendKey val="0"/>
          <c:showVal val="0"/>
          <c:showCatName val="0"/>
          <c:showSerName val="0"/>
          <c:showPercent val="0"/>
          <c:showBubbleSize val="0"/>
        </c:dLbls>
        <c:axId val="183800352"/>
        <c:axId val="183804832"/>
      </c:scatterChart>
      <c:valAx>
        <c:axId val="183800352"/>
        <c:scaling>
          <c:orientation val="minMax"/>
          <c:max val="2500"/>
          <c:min val="300"/>
        </c:scaling>
        <c:delete val="0"/>
        <c:axPos val="b"/>
        <c:title>
          <c:tx>
            <c:rich>
              <a:bodyPr/>
              <a:lstStyle/>
              <a:p>
                <a:pPr>
                  <a:defRPr/>
                </a:pPr>
                <a:r>
                  <a:rPr lang="en-US"/>
                  <a:t>Wavelength</a:t>
                </a:r>
                <a:r>
                  <a:rPr lang="en-US" baseline="0"/>
                  <a:t> (nm)</a:t>
                </a:r>
                <a:endParaRPr lang="en-US"/>
              </a:p>
            </c:rich>
          </c:tx>
          <c:layout>
            <c:manualLayout>
              <c:xMode val="edge"/>
              <c:yMode val="edge"/>
              <c:x val="0.32618132108486442"/>
              <c:y val="0.87868037328667248"/>
            </c:manualLayout>
          </c:layout>
          <c:overlay val="0"/>
        </c:title>
        <c:numFmt formatCode="General" sourceLinked="1"/>
        <c:majorTickMark val="out"/>
        <c:minorTickMark val="none"/>
        <c:tickLblPos val="nextTo"/>
        <c:crossAx val="183804832"/>
        <c:crosses val="autoZero"/>
        <c:crossBetween val="midCat"/>
        <c:majorUnit val="500"/>
      </c:valAx>
      <c:valAx>
        <c:axId val="183804832"/>
        <c:scaling>
          <c:orientation val="minMax"/>
        </c:scaling>
        <c:delete val="0"/>
        <c:axPos val="l"/>
        <c:majorGridlines/>
        <c:title>
          <c:tx>
            <c:rich>
              <a:bodyPr/>
              <a:lstStyle/>
              <a:p>
                <a:pPr>
                  <a:defRPr/>
                </a:pPr>
                <a:r>
                  <a:rPr lang="en-US"/>
                  <a:t>Reflectance (%)</a:t>
                </a:r>
              </a:p>
            </c:rich>
          </c:tx>
          <c:layout/>
          <c:overlay val="0"/>
        </c:title>
        <c:numFmt formatCode="General" sourceLinked="1"/>
        <c:majorTickMark val="out"/>
        <c:minorTickMark val="none"/>
        <c:tickLblPos val="nextTo"/>
        <c:crossAx val="1838003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1628775</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6</xdr:col>
      <xdr:colOff>76200</xdr:colOff>
      <xdr:row>4</xdr:row>
      <xdr:rowOff>23812</xdr:rowOff>
    </xdr:from>
    <xdr:to>
      <xdr:col>13</xdr:col>
      <xdr:colOff>381000</xdr:colOff>
      <xdr:row>18</xdr:row>
      <xdr:rowOff>100012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1609725</xdr:colOff>
      <xdr:row>5</xdr:row>
      <xdr:rowOff>70626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352425</xdr:colOff>
      <xdr:row>3</xdr:row>
      <xdr:rowOff>19050</xdr:rowOff>
    </xdr:from>
    <xdr:to>
      <xdr:col>14</xdr:col>
      <xdr:colOff>47625</xdr:colOff>
      <xdr:row>20</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668"/>
  <sheetViews>
    <sheetView tabSelected="1" workbookViewId="0">
      <pane ySplit="2" topLeftCell="A3" activePane="bottomLeft" state="frozen"/>
      <selection pane="bottomLeft"/>
    </sheetView>
  </sheetViews>
  <sheetFormatPr defaultRowHeight="15" x14ac:dyDescent="0.25"/>
  <cols>
    <col min="1" max="1" width="10" customWidth="1"/>
    <col min="2" max="2" width="29.85546875" bestFit="1" customWidth="1"/>
    <col min="3" max="3" width="19" style="1" customWidth="1"/>
    <col min="4" max="4" width="15.28515625" style="1" customWidth="1"/>
    <col min="5" max="5" width="15" style="1" customWidth="1"/>
    <col min="6" max="6" width="15.85546875" style="1" customWidth="1"/>
  </cols>
  <sheetData>
    <row r="1" spans="1:13" s="1" customFormat="1" x14ac:dyDescent="0.25">
      <c r="C1" s="1" t="s">
        <v>15</v>
      </c>
    </row>
    <row r="2" spans="1:13" s="6" customFormat="1" ht="30" x14ac:dyDescent="0.25">
      <c r="C2" s="8" t="s">
        <v>4</v>
      </c>
      <c r="D2" s="9" t="s">
        <v>5</v>
      </c>
      <c r="E2" s="9" t="s">
        <v>6</v>
      </c>
      <c r="F2" s="9" t="s">
        <v>7</v>
      </c>
    </row>
    <row r="3" spans="1:13" s="4" customFormat="1" x14ac:dyDescent="0.25">
      <c r="A3" s="12"/>
      <c r="B3" s="12"/>
      <c r="C3" s="1">
        <v>2500</v>
      </c>
      <c r="D3" s="1">
        <v>79.111824040000002</v>
      </c>
      <c r="E3" s="1">
        <v>58.155166629999997</v>
      </c>
      <c r="F3" s="1">
        <f>AVERAGE(D3:E3)</f>
        <v>68.633495334999992</v>
      </c>
      <c r="G3" s="7"/>
      <c r="H3" s="5"/>
      <c r="I3" s="5"/>
      <c r="J3" s="5"/>
      <c r="K3" s="5"/>
      <c r="L3" s="5"/>
      <c r="M3" s="5"/>
    </row>
    <row r="4" spans="1:13" s="4" customFormat="1" ht="14.25" customHeight="1" x14ac:dyDescent="0.25">
      <c r="A4" s="12"/>
      <c r="B4" s="12"/>
      <c r="C4" s="1">
        <v>2499</v>
      </c>
      <c r="D4" s="1">
        <v>79.296401979999999</v>
      </c>
      <c r="E4" s="1">
        <v>58.132274629999998</v>
      </c>
      <c r="F4" s="1">
        <f t="shared" ref="F4:F67" si="0">AVERAGE(D4:E4)</f>
        <v>68.714338304999998</v>
      </c>
      <c r="G4" s="5"/>
      <c r="H4" s="5"/>
      <c r="I4" s="5"/>
      <c r="J4" s="5"/>
      <c r="K4" s="5"/>
      <c r="L4" s="5"/>
      <c r="M4" s="5"/>
    </row>
    <row r="5" spans="1:13" s="2" customFormat="1" x14ac:dyDescent="0.25">
      <c r="A5" s="12"/>
      <c r="B5" s="12"/>
      <c r="C5" s="1">
        <v>2498</v>
      </c>
      <c r="D5" s="1">
        <v>79.417442320000006</v>
      </c>
      <c r="E5" s="1">
        <v>58.097297670000003</v>
      </c>
      <c r="F5" s="1">
        <f t="shared" si="0"/>
        <v>68.757369995000005</v>
      </c>
      <c r="G5" s="3"/>
      <c r="H5" s="3"/>
      <c r="I5" s="3"/>
      <c r="J5" s="3"/>
      <c r="K5" s="3"/>
      <c r="L5" s="3"/>
      <c r="M5" s="3"/>
    </row>
    <row r="6" spans="1:13" ht="15" customHeight="1" x14ac:dyDescent="0.25">
      <c r="A6" s="12"/>
      <c r="B6" s="12"/>
      <c r="C6" s="1">
        <v>2497</v>
      </c>
      <c r="D6" s="1">
        <v>79.679565429999997</v>
      </c>
      <c r="E6" s="1">
        <v>57.358596800000001</v>
      </c>
      <c r="F6" s="1">
        <f t="shared" si="0"/>
        <v>68.519081115000006</v>
      </c>
    </row>
    <row r="7" spans="1:13" ht="15" customHeight="1" x14ac:dyDescent="0.25">
      <c r="A7" s="13" t="s">
        <v>1</v>
      </c>
      <c r="B7" s="13"/>
      <c r="C7" s="1">
        <v>2496</v>
      </c>
      <c r="D7" s="1">
        <v>79.826805109999995</v>
      </c>
      <c r="E7" s="1">
        <v>58.12796402</v>
      </c>
      <c r="F7" s="1">
        <f t="shared" si="0"/>
        <v>68.977384564999994</v>
      </c>
    </row>
    <row r="8" spans="1:13" x14ac:dyDescent="0.25">
      <c r="A8" s="14" t="s">
        <v>16</v>
      </c>
      <c r="B8" s="14"/>
      <c r="C8" s="1">
        <v>2495</v>
      </c>
      <c r="D8" s="1">
        <v>79.776473999999993</v>
      </c>
      <c r="E8" s="1">
        <v>58.598243709999998</v>
      </c>
      <c r="F8" s="1">
        <f t="shared" si="0"/>
        <v>69.187358854999999</v>
      </c>
    </row>
    <row r="9" spans="1:13" x14ac:dyDescent="0.25">
      <c r="A9" s="14"/>
      <c r="B9" s="14"/>
      <c r="C9" s="1">
        <v>2494</v>
      </c>
      <c r="D9" s="1">
        <v>79.951202390000006</v>
      </c>
      <c r="E9" s="1">
        <v>59.656951900000003</v>
      </c>
      <c r="F9" s="1">
        <f t="shared" si="0"/>
        <v>69.804077145000008</v>
      </c>
    </row>
    <row r="10" spans="1:13" x14ac:dyDescent="0.25">
      <c r="A10" s="2" t="s">
        <v>0</v>
      </c>
      <c r="B10" s="1" t="s">
        <v>12</v>
      </c>
      <c r="C10" s="1">
        <v>2493</v>
      </c>
      <c r="D10" s="1">
        <v>80.079742429999996</v>
      </c>
      <c r="E10" s="1">
        <v>57.45225525</v>
      </c>
      <c r="F10" s="1">
        <f t="shared" si="0"/>
        <v>68.765998839999995</v>
      </c>
    </row>
    <row r="11" spans="1:13" x14ac:dyDescent="0.25">
      <c r="A11" s="15" t="s">
        <v>3</v>
      </c>
      <c r="B11" s="15"/>
      <c r="C11" s="1">
        <v>2492</v>
      </c>
      <c r="D11" s="1">
        <v>80.311492920000006</v>
      </c>
      <c r="E11" s="1">
        <v>59.709186549999998</v>
      </c>
      <c r="F11" s="1">
        <f t="shared" si="0"/>
        <v>70.010339735000002</v>
      </c>
    </row>
    <row r="12" spans="1:13" ht="15" customHeight="1" x14ac:dyDescent="0.25">
      <c r="A12" s="15"/>
      <c r="B12" s="15"/>
      <c r="C12" s="1">
        <v>2491</v>
      </c>
      <c r="D12" s="1">
        <v>80.446640009999996</v>
      </c>
      <c r="E12" s="1">
        <v>60.112751009999997</v>
      </c>
      <c r="F12" s="1">
        <f t="shared" si="0"/>
        <v>70.279695509999996</v>
      </c>
    </row>
    <row r="13" spans="1:13" ht="15" customHeight="1" x14ac:dyDescent="0.25">
      <c r="A13" s="15"/>
      <c r="B13" s="15"/>
      <c r="C13" s="1">
        <v>2490</v>
      </c>
      <c r="D13" s="1">
        <v>80.271217350000001</v>
      </c>
      <c r="E13" s="1">
        <v>59.662445069999997</v>
      </c>
      <c r="F13" s="1">
        <f t="shared" si="0"/>
        <v>69.966831209999995</v>
      </c>
    </row>
    <row r="14" spans="1:13" x14ac:dyDescent="0.25">
      <c r="A14" s="15"/>
      <c r="B14" s="15"/>
      <c r="C14" s="1">
        <v>2489</v>
      </c>
      <c r="D14" s="1">
        <v>80.626815800000003</v>
      </c>
      <c r="E14" s="1">
        <v>59.996898649999999</v>
      </c>
      <c r="F14" s="1">
        <f t="shared" si="0"/>
        <v>70.311857224999997</v>
      </c>
    </row>
    <row r="15" spans="1:13" x14ac:dyDescent="0.25">
      <c r="A15" s="15"/>
      <c r="B15" s="15"/>
      <c r="C15" s="1">
        <v>2488</v>
      </c>
      <c r="D15" s="1">
        <v>80.819969180000001</v>
      </c>
      <c r="E15" s="1">
        <v>58.052707669999997</v>
      </c>
      <c r="F15" s="1">
        <f t="shared" si="0"/>
        <v>69.436338425000002</v>
      </c>
    </row>
    <row r="16" spans="1:13" x14ac:dyDescent="0.25">
      <c r="A16" s="15"/>
      <c r="B16" s="15"/>
      <c r="C16" s="1">
        <v>2487</v>
      </c>
      <c r="D16" s="1">
        <v>80.592842099999999</v>
      </c>
      <c r="E16" s="1">
        <v>58.880760189999997</v>
      </c>
      <c r="F16" s="1">
        <f t="shared" si="0"/>
        <v>69.736801145000001</v>
      </c>
    </row>
    <row r="17" spans="1:6" x14ac:dyDescent="0.25">
      <c r="A17" s="15" t="s">
        <v>13</v>
      </c>
      <c r="B17" s="15"/>
      <c r="C17" s="1">
        <v>2486</v>
      </c>
      <c r="D17" s="1">
        <v>80.859825130000004</v>
      </c>
      <c r="E17" s="1">
        <v>58.19155121</v>
      </c>
      <c r="F17" s="1">
        <f t="shared" si="0"/>
        <v>69.525688169999995</v>
      </c>
    </row>
    <row r="18" spans="1:6" x14ac:dyDescent="0.25">
      <c r="A18" s="15"/>
      <c r="B18" s="15"/>
      <c r="C18" s="1">
        <v>2485</v>
      </c>
      <c r="D18" s="1">
        <v>80.93392944</v>
      </c>
      <c r="E18" s="1">
        <v>60.44714355</v>
      </c>
      <c r="F18" s="1">
        <f t="shared" si="0"/>
        <v>70.690536495000003</v>
      </c>
    </row>
    <row r="19" spans="1:6" x14ac:dyDescent="0.25">
      <c r="A19" s="15"/>
      <c r="B19" s="15"/>
      <c r="C19" s="1">
        <v>2484</v>
      </c>
      <c r="D19" s="1">
        <v>80.960479739999997</v>
      </c>
      <c r="E19" s="1">
        <v>58.17329788</v>
      </c>
      <c r="F19" s="1">
        <f t="shared" si="0"/>
        <v>69.566888809999995</v>
      </c>
    </row>
    <row r="20" spans="1:6" ht="15" customHeight="1" x14ac:dyDescent="0.25">
      <c r="A20" s="16" t="s">
        <v>2</v>
      </c>
      <c r="B20" s="16"/>
      <c r="C20" s="1">
        <v>2483</v>
      </c>
      <c r="D20" s="1">
        <v>81.00641632</v>
      </c>
      <c r="E20" s="1">
        <v>58.158386229999998</v>
      </c>
      <c r="F20" s="1">
        <f t="shared" si="0"/>
        <v>69.582401274999995</v>
      </c>
    </row>
    <row r="21" spans="1:6" x14ac:dyDescent="0.25">
      <c r="A21" s="12" t="s">
        <v>11</v>
      </c>
      <c r="B21" s="12"/>
      <c r="C21" s="1">
        <v>2482</v>
      </c>
      <c r="D21" s="1">
        <v>80.821121219999995</v>
      </c>
      <c r="E21" s="1">
        <v>59.145683290000001</v>
      </c>
      <c r="F21" s="1">
        <f t="shared" si="0"/>
        <v>69.983402255000001</v>
      </c>
    </row>
    <row r="22" spans="1:6" x14ac:dyDescent="0.25">
      <c r="A22" s="12"/>
      <c r="B22" s="12"/>
      <c r="C22" s="1">
        <v>2481</v>
      </c>
      <c r="D22" s="1">
        <v>81.174102779999998</v>
      </c>
      <c r="E22" s="1">
        <v>59.958965300000003</v>
      </c>
      <c r="F22" s="1">
        <f t="shared" si="0"/>
        <v>70.566534039999993</v>
      </c>
    </row>
    <row r="23" spans="1:6" x14ac:dyDescent="0.25">
      <c r="A23" s="12"/>
      <c r="B23" s="12"/>
      <c r="C23" s="1">
        <v>2480</v>
      </c>
      <c r="D23" s="1">
        <v>81.223556520000002</v>
      </c>
      <c r="E23" s="1">
        <v>58.066547389999997</v>
      </c>
      <c r="F23" s="1">
        <f t="shared" si="0"/>
        <v>69.645051955</v>
      </c>
    </row>
    <row r="24" spans="1:6" x14ac:dyDescent="0.25">
      <c r="A24" s="12"/>
      <c r="B24" s="12"/>
      <c r="C24" s="1">
        <v>2479</v>
      </c>
      <c r="D24" s="1">
        <v>81.369834900000001</v>
      </c>
      <c r="E24" s="1">
        <v>59.166461939999998</v>
      </c>
      <c r="F24" s="1">
        <f t="shared" si="0"/>
        <v>70.268148420000003</v>
      </c>
    </row>
    <row r="25" spans="1:6" x14ac:dyDescent="0.25">
      <c r="C25" s="1">
        <v>2478</v>
      </c>
      <c r="D25" s="1">
        <v>81.402023319999998</v>
      </c>
      <c r="E25" s="1">
        <v>59.541053769999998</v>
      </c>
      <c r="F25" s="1">
        <f t="shared" si="0"/>
        <v>70.471538545000001</v>
      </c>
    </row>
    <row r="26" spans="1:6" x14ac:dyDescent="0.25">
      <c r="C26" s="1">
        <v>2477</v>
      </c>
      <c r="D26" s="1">
        <v>81.572700499999996</v>
      </c>
      <c r="E26" s="1">
        <v>59.215969090000002</v>
      </c>
      <c r="F26" s="1">
        <f t="shared" si="0"/>
        <v>70.394334794999992</v>
      </c>
    </row>
    <row r="27" spans="1:6" x14ac:dyDescent="0.25">
      <c r="C27" s="1">
        <v>2476</v>
      </c>
      <c r="D27" s="1">
        <v>81.679954530000003</v>
      </c>
      <c r="E27" s="1">
        <v>59.802291869999998</v>
      </c>
      <c r="F27" s="1">
        <f t="shared" si="0"/>
        <v>70.741123200000004</v>
      </c>
    </row>
    <row r="28" spans="1:6" x14ac:dyDescent="0.25">
      <c r="C28" s="1">
        <v>2475</v>
      </c>
      <c r="D28" s="1">
        <v>81.66358185</v>
      </c>
      <c r="E28" s="1">
        <v>59.001361850000002</v>
      </c>
      <c r="F28" s="1">
        <f t="shared" si="0"/>
        <v>70.332471850000005</v>
      </c>
    </row>
    <row r="29" spans="1:6" x14ac:dyDescent="0.25">
      <c r="C29" s="1">
        <v>2474</v>
      </c>
      <c r="D29" s="1">
        <v>81.786064150000001</v>
      </c>
      <c r="E29" s="1">
        <v>59.305454249999997</v>
      </c>
      <c r="F29" s="1">
        <f t="shared" si="0"/>
        <v>70.545759199999992</v>
      </c>
    </row>
    <row r="30" spans="1:6" x14ac:dyDescent="0.25">
      <c r="C30" s="1">
        <v>2473</v>
      </c>
      <c r="D30" s="1">
        <v>81.867256159999997</v>
      </c>
      <c r="E30" s="1">
        <v>58.366615299999999</v>
      </c>
      <c r="F30" s="1">
        <f t="shared" si="0"/>
        <v>70.116935729999994</v>
      </c>
    </row>
    <row r="31" spans="1:6" x14ac:dyDescent="0.25">
      <c r="C31" s="1">
        <v>2472</v>
      </c>
      <c r="D31" s="1">
        <v>81.878623959999999</v>
      </c>
      <c r="E31" s="1">
        <v>60.998664859999998</v>
      </c>
      <c r="F31" s="1">
        <f t="shared" si="0"/>
        <v>71.438644409999995</v>
      </c>
    </row>
    <row r="32" spans="1:6" x14ac:dyDescent="0.25">
      <c r="C32" s="1">
        <v>2471</v>
      </c>
      <c r="D32" s="1">
        <v>82.098464969999995</v>
      </c>
      <c r="E32" s="1">
        <v>58.350467680000001</v>
      </c>
      <c r="F32" s="1">
        <f t="shared" si="0"/>
        <v>70.224466324999995</v>
      </c>
    </row>
    <row r="33" spans="3:6" x14ac:dyDescent="0.25">
      <c r="C33" s="1">
        <v>2470</v>
      </c>
      <c r="D33" s="1">
        <v>82.234092709999999</v>
      </c>
      <c r="E33" s="1">
        <v>60.277004239999997</v>
      </c>
      <c r="F33" s="1">
        <f t="shared" si="0"/>
        <v>71.255548474999998</v>
      </c>
    </row>
    <row r="34" spans="3:6" x14ac:dyDescent="0.25">
      <c r="C34" s="1">
        <v>2469</v>
      </c>
      <c r="D34" s="1">
        <v>82.18359375</v>
      </c>
      <c r="E34" s="1">
        <v>60.345901490000003</v>
      </c>
      <c r="F34" s="1">
        <f t="shared" si="0"/>
        <v>71.264747620000009</v>
      </c>
    </row>
    <row r="35" spans="3:6" x14ac:dyDescent="0.25">
      <c r="C35" s="1">
        <v>2468</v>
      </c>
      <c r="D35" s="1">
        <v>82.335784910000001</v>
      </c>
      <c r="E35" s="1">
        <v>60.47169495</v>
      </c>
      <c r="F35" s="1">
        <f t="shared" si="0"/>
        <v>71.40373993</v>
      </c>
    </row>
    <row r="36" spans="3:6" x14ac:dyDescent="0.25">
      <c r="C36" s="1">
        <v>2467</v>
      </c>
      <c r="D36" s="1">
        <v>82.210960389999997</v>
      </c>
      <c r="E36" s="1">
        <v>58.263050079999999</v>
      </c>
      <c r="F36" s="1">
        <f t="shared" si="0"/>
        <v>70.237005234999998</v>
      </c>
    </row>
    <row r="37" spans="3:6" x14ac:dyDescent="0.25">
      <c r="C37" s="1">
        <v>2466</v>
      </c>
      <c r="D37" s="1">
        <v>82.441421509999998</v>
      </c>
      <c r="E37" s="1">
        <v>60.405952450000001</v>
      </c>
      <c r="F37" s="1">
        <f t="shared" si="0"/>
        <v>71.423686979999999</v>
      </c>
    </row>
    <row r="38" spans="3:6" x14ac:dyDescent="0.25">
      <c r="C38" s="1">
        <v>2465</v>
      </c>
      <c r="D38" s="1">
        <v>82.342292790000002</v>
      </c>
      <c r="E38" s="1">
        <v>58.956157679999997</v>
      </c>
      <c r="F38" s="1">
        <f t="shared" si="0"/>
        <v>70.649225235000003</v>
      </c>
    </row>
    <row r="39" spans="3:6" x14ac:dyDescent="0.25">
      <c r="C39" s="1">
        <v>2464</v>
      </c>
      <c r="D39" s="1">
        <v>82.359672549999999</v>
      </c>
      <c r="E39" s="1">
        <v>59.099506380000001</v>
      </c>
      <c r="F39" s="1">
        <f t="shared" si="0"/>
        <v>70.729589465000004</v>
      </c>
    </row>
    <row r="40" spans="3:6" x14ac:dyDescent="0.25">
      <c r="C40" s="1">
        <v>2463</v>
      </c>
      <c r="D40" s="1">
        <v>82.516326899999996</v>
      </c>
      <c r="E40" s="1">
        <v>59.653610229999998</v>
      </c>
      <c r="F40" s="1">
        <f t="shared" si="0"/>
        <v>71.084968564999997</v>
      </c>
    </row>
    <row r="41" spans="3:6" x14ac:dyDescent="0.25">
      <c r="C41" s="1">
        <v>2462</v>
      </c>
      <c r="D41" s="1">
        <v>82.577484130000002</v>
      </c>
      <c r="E41" s="1">
        <v>57.963516239999997</v>
      </c>
      <c r="F41" s="1">
        <f t="shared" si="0"/>
        <v>70.270500185000003</v>
      </c>
    </row>
    <row r="42" spans="3:6" x14ac:dyDescent="0.25">
      <c r="C42" s="1">
        <v>2461</v>
      </c>
      <c r="D42" s="1">
        <v>82.598365779999995</v>
      </c>
      <c r="E42" s="1">
        <v>60.351001740000001</v>
      </c>
      <c r="F42" s="1">
        <f t="shared" si="0"/>
        <v>71.474683760000005</v>
      </c>
    </row>
    <row r="43" spans="3:6" x14ac:dyDescent="0.25">
      <c r="C43" s="1">
        <v>2460</v>
      </c>
      <c r="D43" s="1">
        <v>82.637290949999993</v>
      </c>
      <c r="E43" s="1">
        <v>59.057853700000003</v>
      </c>
      <c r="F43" s="1">
        <f t="shared" si="0"/>
        <v>70.847572325000002</v>
      </c>
    </row>
    <row r="44" spans="3:6" x14ac:dyDescent="0.25">
      <c r="C44" s="1">
        <v>2459</v>
      </c>
      <c r="D44" s="1">
        <v>82.567535399999997</v>
      </c>
      <c r="E44" s="1">
        <v>59.734470369999997</v>
      </c>
      <c r="F44" s="1">
        <f t="shared" si="0"/>
        <v>71.151002884999997</v>
      </c>
    </row>
    <row r="45" spans="3:6" x14ac:dyDescent="0.25">
      <c r="C45" s="1">
        <v>2458</v>
      </c>
      <c r="D45" s="1">
        <v>82.654876709999996</v>
      </c>
      <c r="E45" s="1">
        <v>59.899566649999997</v>
      </c>
      <c r="F45" s="1">
        <f t="shared" si="0"/>
        <v>71.277221679999997</v>
      </c>
    </row>
    <row r="46" spans="3:6" x14ac:dyDescent="0.25">
      <c r="C46" s="1">
        <v>2457</v>
      </c>
      <c r="D46" s="1">
        <v>82.744781489999994</v>
      </c>
      <c r="E46" s="1">
        <v>59.681552889999999</v>
      </c>
      <c r="F46" s="1">
        <f t="shared" si="0"/>
        <v>71.213167189999993</v>
      </c>
    </row>
    <row r="47" spans="3:6" x14ac:dyDescent="0.25">
      <c r="C47" s="1">
        <v>2456</v>
      </c>
      <c r="D47" s="1">
        <v>82.783851619999993</v>
      </c>
      <c r="E47" s="1">
        <v>59.603183749999999</v>
      </c>
      <c r="F47" s="1">
        <f t="shared" si="0"/>
        <v>71.193517684999989</v>
      </c>
    </row>
    <row r="48" spans="3:6" x14ac:dyDescent="0.25">
      <c r="C48" s="1">
        <v>2455</v>
      </c>
      <c r="D48" s="1">
        <v>82.863525390000007</v>
      </c>
      <c r="E48" s="1">
        <v>59.612304690000002</v>
      </c>
      <c r="F48" s="1">
        <f t="shared" si="0"/>
        <v>71.237915040000004</v>
      </c>
    </row>
    <row r="49" spans="3:6" x14ac:dyDescent="0.25">
      <c r="C49" s="1">
        <v>2454</v>
      </c>
      <c r="D49" s="1">
        <v>82.933860780000003</v>
      </c>
      <c r="E49" s="1">
        <v>59.094585420000001</v>
      </c>
      <c r="F49" s="1">
        <f t="shared" si="0"/>
        <v>71.014223100000009</v>
      </c>
    </row>
    <row r="50" spans="3:6" x14ac:dyDescent="0.25">
      <c r="C50" s="1">
        <v>2453</v>
      </c>
      <c r="D50" s="1">
        <v>82.931198120000005</v>
      </c>
      <c r="E50" s="1">
        <v>59.101261139999998</v>
      </c>
      <c r="F50" s="1">
        <f t="shared" si="0"/>
        <v>71.016229629999998</v>
      </c>
    </row>
    <row r="51" spans="3:6" x14ac:dyDescent="0.25">
      <c r="C51" s="1">
        <v>2452</v>
      </c>
      <c r="D51" s="1">
        <v>83.055946349999999</v>
      </c>
      <c r="E51" s="1">
        <v>58.803153989999998</v>
      </c>
      <c r="F51" s="1">
        <f t="shared" si="0"/>
        <v>70.929550169999999</v>
      </c>
    </row>
    <row r="52" spans="3:6" x14ac:dyDescent="0.25">
      <c r="C52" s="1">
        <v>2451</v>
      </c>
      <c r="D52" s="1">
        <v>82.988586429999998</v>
      </c>
      <c r="E52" s="1">
        <v>59.642417909999999</v>
      </c>
      <c r="F52" s="1">
        <f t="shared" si="0"/>
        <v>71.315502170000002</v>
      </c>
    </row>
    <row r="53" spans="3:6" x14ac:dyDescent="0.25">
      <c r="C53" s="1">
        <v>2450</v>
      </c>
      <c r="D53" s="1">
        <v>83.241882320000002</v>
      </c>
      <c r="E53" s="1">
        <v>60.658245090000001</v>
      </c>
      <c r="F53" s="1">
        <f t="shared" si="0"/>
        <v>71.950063705000005</v>
      </c>
    </row>
    <row r="54" spans="3:6" x14ac:dyDescent="0.25">
      <c r="C54" s="1">
        <v>2449</v>
      </c>
      <c r="D54" s="1">
        <v>83.225830079999994</v>
      </c>
      <c r="E54" s="1">
        <v>58.820732120000002</v>
      </c>
      <c r="F54" s="1">
        <f t="shared" si="0"/>
        <v>71.023281099999991</v>
      </c>
    </row>
    <row r="55" spans="3:6" x14ac:dyDescent="0.25">
      <c r="C55" s="1">
        <v>2448</v>
      </c>
      <c r="D55" s="1">
        <v>83.123138429999997</v>
      </c>
      <c r="E55" s="1">
        <v>59.728603360000001</v>
      </c>
      <c r="F55" s="1">
        <f t="shared" si="0"/>
        <v>71.425870895000003</v>
      </c>
    </row>
    <row r="56" spans="3:6" x14ac:dyDescent="0.25">
      <c r="C56" s="1">
        <v>2447</v>
      </c>
      <c r="D56" s="1">
        <v>83.263427730000004</v>
      </c>
      <c r="E56" s="1">
        <v>60.098011020000001</v>
      </c>
      <c r="F56" s="1">
        <f t="shared" si="0"/>
        <v>71.680719374999995</v>
      </c>
    </row>
    <row r="57" spans="3:6" x14ac:dyDescent="0.25">
      <c r="C57" s="1">
        <v>2446</v>
      </c>
      <c r="D57" s="1">
        <v>83.306297299999997</v>
      </c>
      <c r="E57" s="1">
        <v>60.234577180000002</v>
      </c>
      <c r="F57" s="1">
        <f t="shared" si="0"/>
        <v>71.770437240000007</v>
      </c>
    </row>
    <row r="58" spans="3:6" x14ac:dyDescent="0.25">
      <c r="C58" s="1">
        <v>2445</v>
      </c>
      <c r="D58" s="1">
        <v>83.541358950000003</v>
      </c>
      <c r="E58" s="1">
        <v>59.851257320000002</v>
      </c>
      <c r="F58" s="1">
        <f t="shared" si="0"/>
        <v>71.69630813500001</v>
      </c>
    </row>
    <row r="59" spans="3:6" x14ac:dyDescent="0.25">
      <c r="C59" s="1">
        <v>2444</v>
      </c>
      <c r="D59" s="1">
        <v>83.584991459999998</v>
      </c>
      <c r="E59" s="1">
        <v>59.67221069</v>
      </c>
      <c r="F59" s="1">
        <f t="shared" si="0"/>
        <v>71.628601075000006</v>
      </c>
    </row>
    <row r="60" spans="3:6" x14ac:dyDescent="0.25">
      <c r="C60" s="1">
        <v>2443</v>
      </c>
      <c r="D60" s="1">
        <v>83.600807189999998</v>
      </c>
      <c r="E60" s="1">
        <v>61.377399439999998</v>
      </c>
      <c r="F60" s="1">
        <f t="shared" si="0"/>
        <v>72.489103314999994</v>
      </c>
    </row>
    <row r="61" spans="3:6" x14ac:dyDescent="0.25">
      <c r="C61" s="1">
        <v>2442</v>
      </c>
      <c r="D61" s="1">
        <v>83.63937378</v>
      </c>
      <c r="E61" s="1">
        <v>58.873771669999996</v>
      </c>
      <c r="F61" s="1">
        <f t="shared" si="0"/>
        <v>71.256572724999998</v>
      </c>
    </row>
    <row r="62" spans="3:6" x14ac:dyDescent="0.25">
      <c r="C62" s="1">
        <v>2441</v>
      </c>
      <c r="D62" s="1">
        <v>83.68378448</v>
      </c>
      <c r="E62" s="1">
        <v>58.510501859999998</v>
      </c>
      <c r="F62" s="1">
        <f t="shared" si="0"/>
        <v>71.097143169999995</v>
      </c>
    </row>
    <row r="63" spans="3:6" x14ac:dyDescent="0.25">
      <c r="C63" s="1">
        <v>2440</v>
      </c>
      <c r="D63" s="1">
        <v>83.793792719999999</v>
      </c>
      <c r="E63" s="1">
        <v>59.065978999999999</v>
      </c>
      <c r="F63" s="1">
        <f t="shared" si="0"/>
        <v>71.429885859999999</v>
      </c>
    </row>
    <row r="64" spans="3:6" x14ac:dyDescent="0.25">
      <c r="C64" s="1">
        <v>2439</v>
      </c>
      <c r="D64" s="1">
        <v>83.835716250000004</v>
      </c>
      <c r="E64" s="1">
        <v>59.718261720000001</v>
      </c>
      <c r="F64" s="1">
        <f t="shared" si="0"/>
        <v>71.776988985000003</v>
      </c>
    </row>
    <row r="65" spans="3:6" x14ac:dyDescent="0.25">
      <c r="C65" s="1">
        <v>2438</v>
      </c>
      <c r="D65" s="1">
        <v>83.863792419999996</v>
      </c>
      <c r="E65" s="1">
        <v>60.016662599999997</v>
      </c>
      <c r="F65" s="1">
        <f t="shared" si="0"/>
        <v>71.94022751</v>
      </c>
    </row>
    <row r="66" spans="3:6" x14ac:dyDescent="0.25">
      <c r="C66" s="1">
        <v>2437</v>
      </c>
      <c r="D66" s="1">
        <v>83.851791379999995</v>
      </c>
      <c r="E66" s="1">
        <v>60.886680599999998</v>
      </c>
      <c r="F66" s="1">
        <f t="shared" si="0"/>
        <v>72.369235989999993</v>
      </c>
    </row>
    <row r="67" spans="3:6" x14ac:dyDescent="0.25">
      <c r="C67" s="1">
        <v>2436</v>
      </c>
      <c r="D67" s="1">
        <v>83.847152710000003</v>
      </c>
      <c r="E67" s="1">
        <v>59.24684525</v>
      </c>
      <c r="F67" s="1">
        <f t="shared" si="0"/>
        <v>71.546998979999998</v>
      </c>
    </row>
    <row r="68" spans="3:6" x14ac:dyDescent="0.25">
      <c r="C68" s="1">
        <v>2435</v>
      </c>
      <c r="D68" s="1">
        <v>84.011688230000004</v>
      </c>
      <c r="E68" s="1">
        <v>60.170291900000002</v>
      </c>
      <c r="F68" s="1">
        <f t="shared" ref="F68:F131" si="1">AVERAGE(D68:E68)</f>
        <v>72.090990065</v>
      </c>
    </row>
    <row r="69" spans="3:6" x14ac:dyDescent="0.25">
      <c r="C69" s="1">
        <v>2434</v>
      </c>
      <c r="D69" s="1">
        <v>84.036094669999997</v>
      </c>
      <c r="E69" s="1">
        <v>59.999996189999997</v>
      </c>
      <c r="F69" s="1">
        <f t="shared" si="1"/>
        <v>72.018045430000001</v>
      </c>
    </row>
    <row r="70" spans="3:6" x14ac:dyDescent="0.25">
      <c r="C70" s="1">
        <v>2433</v>
      </c>
      <c r="D70" s="1">
        <v>84.011558530000002</v>
      </c>
      <c r="E70" s="1">
        <v>60.847557070000001</v>
      </c>
      <c r="F70" s="1">
        <f t="shared" si="1"/>
        <v>72.429557799999998</v>
      </c>
    </row>
    <row r="71" spans="3:6" x14ac:dyDescent="0.25">
      <c r="C71" s="1">
        <v>2432</v>
      </c>
      <c r="D71" s="1">
        <v>84.213226320000004</v>
      </c>
      <c r="E71" s="1">
        <v>59.758232120000002</v>
      </c>
      <c r="F71" s="1">
        <f t="shared" si="1"/>
        <v>71.985729219999996</v>
      </c>
    </row>
    <row r="72" spans="3:6" x14ac:dyDescent="0.25">
      <c r="C72" s="1">
        <v>2431</v>
      </c>
      <c r="D72" s="1">
        <v>84.255874629999994</v>
      </c>
      <c r="E72" s="1">
        <v>60.559169769999997</v>
      </c>
      <c r="F72" s="1">
        <f t="shared" si="1"/>
        <v>72.407522199999988</v>
      </c>
    </row>
    <row r="73" spans="3:6" x14ac:dyDescent="0.25">
      <c r="C73" s="1">
        <v>2430</v>
      </c>
      <c r="D73" s="1">
        <v>84.191757199999998</v>
      </c>
      <c r="E73" s="1">
        <v>59.155738829999997</v>
      </c>
      <c r="F73" s="1">
        <f t="shared" si="1"/>
        <v>71.673748015000001</v>
      </c>
    </row>
    <row r="74" spans="3:6" x14ac:dyDescent="0.25">
      <c r="C74" s="1">
        <v>2429</v>
      </c>
      <c r="D74" s="1">
        <v>84.239891049999997</v>
      </c>
      <c r="E74" s="1">
        <v>61.226566310000003</v>
      </c>
      <c r="F74" s="1">
        <f t="shared" si="1"/>
        <v>72.733228679999996</v>
      </c>
    </row>
    <row r="75" spans="3:6" x14ac:dyDescent="0.25">
      <c r="C75" s="1">
        <v>2428</v>
      </c>
      <c r="D75" s="1">
        <v>84.33044434</v>
      </c>
      <c r="E75" s="1">
        <v>60.39146805</v>
      </c>
      <c r="F75" s="1">
        <f t="shared" si="1"/>
        <v>72.360956195</v>
      </c>
    </row>
    <row r="76" spans="3:6" x14ac:dyDescent="0.25">
      <c r="C76" s="1">
        <v>2427</v>
      </c>
      <c r="D76" s="1">
        <v>84.392829899999995</v>
      </c>
      <c r="E76" s="1">
        <v>60.60150909</v>
      </c>
      <c r="F76" s="1">
        <f t="shared" si="1"/>
        <v>72.497169494999994</v>
      </c>
    </row>
    <row r="77" spans="3:6" x14ac:dyDescent="0.25">
      <c r="C77" s="1">
        <v>2426</v>
      </c>
      <c r="D77" s="1">
        <v>84.458694460000004</v>
      </c>
      <c r="E77" s="1">
        <v>60.248046879999997</v>
      </c>
      <c r="F77" s="1">
        <f t="shared" si="1"/>
        <v>72.353370670000004</v>
      </c>
    </row>
    <row r="78" spans="3:6" x14ac:dyDescent="0.25">
      <c r="C78" s="1">
        <v>2425</v>
      </c>
      <c r="D78" s="1">
        <v>84.479103089999995</v>
      </c>
      <c r="E78" s="1">
        <v>60.212738039999998</v>
      </c>
      <c r="F78" s="1">
        <f t="shared" si="1"/>
        <v>72.345920565</v>
      </c>
    </row>
    <row r="79" spans="3:6" x14ac:dyDescent="0.25">
      <c r="C79" s="1">
        <v>2424</v>
      </c>
      <c r="D79" s="1">
        <v>84.622398380000007</v>
      </c>
      <c r="E79" s="1">
        <v>60.41606522</v>
      </c>
      <c r="F79" s="1">
        <f t="shared" si="1"/>
        <v>72.5192318</v>
      </c>
    </row>
    <row r="80" spans="3:6" x14ac:dyDescent="0.25">
      <c r="C80" s="1">
        <v>2423</v>
      </c>
      <c r="D80" s="1">
        <v>84.561119079999997</v>
      </c>
      <c r="E80" s="1">
        <v>59.27541351</v>
      </c>
      <c r="F80" s="1">
        <f t="shared" si="1"/>
        <v>71.918266294999995</v>
      </c>
    </row>
    <row r="81" spans="3:6" x14ac:dyDescent="0.25">
      <c r="C81" s="1">
        <v>2422</v>
      </c>
      <c r="D81" s="1">
        <v>84.731414790000002</v>
      </c>
      <c r="E81" s="1">
        <v>59.295890810000003</v>
      </c>
      <c r="F81" s="1">
        <f t="shared" si="1"/>
        <v>72.013652800000003</v>
      </c>
    </row>
    <row r="82" spans="3:6" x14ac:dyDescent="0.25">
      <c r="C82" s="1">
        <v>2421</v>
      </c>
      <c r="D82" s="1">
        <v>84.748039250000005</v>
      </c>
      <c r="E82" s="1">
        <v>60.03884506</v>
      </c>
      <c r="F82" s="1">
        <f t="shared" si="1"/>
        <v>72.393442155000002</v>
      </c>
    </row>
    <row r="83" spans="3:6" x14ac:dyDescent="0.25">
      <c r="C83" s="1">
        <v>2420</v>
      </c>
      <c r="D83" s="1">
        <v>84.704498290000004</v>
      </c>
      <c r="E83" s="1">
        <v>61.139011379999999</v>
      </c>
      <c r="F83" s="1">
        <f t="shared" si="1"/>
        <v>72.921754835000002</v>
      </c>
    </row>
    <row r="84" spans="3:6" x14ac:dyDescent="0.25">
      <c r="C84" s="1">
        <v>2419</v>
      </c>
      <c r="D84" s="1">
        <v>84.785675049999995</v>
      </c>
      <c r="E84" s="1">
        <v>59.774852750000001</v>
      </c>
      <c r="F84" s="1">
        <f t="shared" si="1"/>
        <v>72.280263899999994</v>
      </c>
    </row>
    <row r="85" spans="3:6" x14ac:dyDescent="0.25">
      <c r="C85" s="1">
        <v>2418</v>
      </c>
      <c r="D85" s="1">
        <v>84.945831299999995</v>
      </c>
      <c r="E85" s="1">
        <v>60.97364426</v>
      </c>
      <c r="F85" s="1">
        <f t="shared" si="1"/>
        <v>72.959737779999998</v>
      </c>
    </row>
    <row r="86" spans="3:6" x14ac:dyDescent="0.25">
      <c r="C86" s="1">
        <v>2417</v>
      </c>
      <c r="D86" s="1">
        <v>84.917625430000001</v>
      </c>
      <c r="E86" s="1">
        <v>60.070102689999999</v>
      </c>
      <c r="F86" s="1">
        <f t="shared" si="1"/>
        <v>72.493864059999993</v>
      </c>
    </row>
    <row r="87" spans="3:6" x14ac:dyDescent="0.25">
      <c r="C87" s="1">
        <v>2416</v>
      </c>
      <c r="D87" s="1">
        <v>84.912078859999994</v>
      </c>
      <c r="E87" s="1">
        <v>60.432708740000002</v>
      </c>
      <c r="F87" s="1">
        <f t="shared" si="1"/>
        <v>72.672393799999995</v>
      </c>
    </row>
    <row r="88" spans="3:6" x14ac:dyDescent="0.25">
      <c r="C88" s="1">
        <v>2415</v>
      </c>
      <c r="D88" s="1">
        <v>84.996673580000007</v>
      </c>
      <c r="E88" s="1">
        <v>59.103042600000002</v>
      </c>
      <c r="F88" s="1">
        <f t="shared" si="1"/>
        <v>72.049858090000001</v>
      </c>
    </row>
    <row r="89" spans="3:6" x14ac:dyDescent="0.25">
      <c r="C89" s="1">
        <v>2414</v>
      </c>
      <c r="D89" s="1">
        <v>85.000701899999996</v>
      </c>
      <c r="E89" s="1">
        <v>59.431694030000003</v>
      </c>
      <c r="F89" s="1">
        <f t="shared" si="1"/>
        <v>72.216197964999992</v>
      </c>
    </row>
    <row r="90" spans="3:6" x14ac:dyDescent="0.25">
      <c r="C90" s="1">
        <v>2413</v>
      </c>
      <c r="D90" s="1">
        <v>85.119178770000005</v>
      </c>
      <c r="E90" s="1">
        <v>61.504608150000003</v>
      </c>
      <c r="F90" s="1">
        <f t="shared" si="1"/>
        <v>73.311893460000007</v>
      </c>
    </row>
    <row r="91" spans="3:6" x14ac:dyDescent="0.25">
      <c r="C91" s="1">
        <v>2412</v>
      </c>
      <c r="D91" s="1">
        <v>85.013427730000004</v>
      </c>
      <c r="E91" s="1">
        <v>61.098693849999997</v>
      </c>
      <c r="F91" s="1">
        <f t="shared" si="1"/>
        <v>73.056060790000004</v>
      </c>
    </row>
    <row r="92" spans="3:6" x14ac:dyDescent="0.25">
      <c r="C92" s="1">
        <v>2411</v>
      </c>
      <c r="D92" s="1">
        <v>85.138961789999996</v>
      </c>
      <c r="E92" s="1">
        <v>59.94253922</v>
      </c>
      <c r="F92" s="1">
        <f t="shared" si="1"/>
        <v>72.540750505000005</v>
      </c>
    </row>
    <row r="93" spans="3:6" x14ac:dyDescent="0.25">
      <c r="C93" s="1">
        <v>2410</v>
      </c>
      <c r="D93" s="1">
        <v>85.192016600000002</v>
      </c>
      <c r="E93" s="1">
        <v>59.073841090000002</v>
      </c>
      <c r="F93" s="1">
        <f t="shared" si="1"/>
        <v>72.132928845000009</v>
      </c>
    </row>
    <row r="94" spans="3:6" x14ac:dyDescent="0.25">
      <c r="C94" s="1">
        <v>2409</v>
      </c>
      <c r="D94" s="1">
        <v>85.13015747</v>
      </c>
      <c r="E94" s="1">
        <v>60.06462097</v>
      </c>
      <c r="F94" s="1">
        <f t="shared" si="1"/>
        <v>72.597389219999997</v>
      </c>
    </row>
    <row r="95" spans="3:6" x14ac:dyDescent="0.25">
      <c r="C95" s="1">
        <v>2408</v>
      </c>
      <c r="D95" s="1">
        <v>85.279937739999994</v>
      </c>
      <c r="E95" s="1">
        <v>60.27509689</v>
      </c>
      <c r="F95" s="1">
        <f t="shared" si="1"/>
        <v>72.777517314999997</v>
      </c>
    </row>
    <row r="96" spans="3:6" x14ac:dyDescent="0.25">
      <c r="C96" s="1">
        <v>2407</v>
      </c>
      <c r="D96" s="1">
        <v>85.242103580000006</v>
      </c>
      <c r="E96" s="1">
        <v>60.38170624</v>
      </c>
      <c r="F96" s="1">
        <f t="shared" si="1"/>
        <v>72.81190491000001</v>
      </c>
    </row>
    <row r="97" spans="3:6" x14ac:dyDescent="0.25">
      <c r="C97" s="1">
        <v>2406</v>
      </c>
      <c r="D97" s="1">
        <v>85.236312870000006</v>
      </c>
      <c r="E97" s="1">
        <v>60.176437380000003</v>
      </c>
      <c r="F97" s="1">
        <f t="shared" si="1"/>
        <v>72.706375125000008</v>
      </c>
    </row>
    <row r="98" spans="3:6" x14ac:dyDescent="0.25">
      <c r="C98" s="1">
        <v>2405</v>
      </c>
      <c r="D98" s="1">
        <v>85.291366580000002</v>
      </c>
      <c r="E98" s="1">
        <v>59.877426149999998</v>
      </c>
      <c r="F98" s="1">
        <f t="shared" si="1"/>
        <v>72.584396365000003</v>
      </c>
    </row>
    <row r="99" spans="3:6" x14ac:dyDescent="0.25">
      <c r="C99" s="1">
        <v>2404</v>
      </c>
      <c r="D99" s="1">
        <v>85.216705320000003</v>
      </c>
      <c r="E99" s="1">
        <v>59.875167849999997</v>
      </c>
      <c r="F99" s="1">
        <f t="shared" si="1"/>
        <v>72.545936584999993</v>
      </c>
    </row>
    <row r="100" spans="3:6" x14ac:dyDescent="0.25">
      <c r="C100" s="1">
        <v>2403</v>
      </c>
      <c r="D100" s="1">
        <v>85.364166260000005</v>
      </c>
      <c r="E100" s="1">
        <v>60.346244810000002</v>
      </c>
      <c r="F100" s="1">
        <f t="shared" si="1"/>
        <v>72.85520553500001</v>
      </c>
    </row>
    <row r="101" spans="3:6" x14ac:dyDescent="0.25">
      <c r="C101" s="1">
        <v>2402</v>
      </c>
      <c r="D101" s="1">
        <v>85.350845340000006</v>
      </c>
      <c r="E101" s="1">
        <v>60.444652560000002</v>
      </c>
      <c r="F101" s="1">
        <f t="shared" si="1"/>
        <v>72.897748950000008</v>
      </c>
    </row>
    <row r="102" spans="3:6" x14ac:dyDescent="0.25">
      <c r="C102" s="1">
        <v>2401</v>
      </c>
      <c r="D102" s="1">
        <v>85.393775939999998</v>
      </c>
      <c r="E102" s="1">
        <v>60.462032319999999</v>
      </c>
      <c r="F102" s="1">
        <f t="shared" si="1"/>
        <v>72.927904130000002</v>
      </c>
    </row>
    <row r="103" spans="3:6" x14ac:dyDescent="0.25">
      <c r="C103" s="1">
        <v>2400</v>
      </c>
      <c r="D103" s="1">
        <v>85.438194269999997</v>
      </c>
      <c r="E103" s="1">
        <v>61.431526179999999</v>
      </c>
      <c r="F103" s="1">
        <f t="shared" si="1"/>
        <v>73.434860224999994</v>
      </c>
    </row>
    <row r="104" spans="3:6" x14ac:dyDescent="0.25">
      <c r="C104" s="1">
        <v>2399</v>
      </c>
      <c r="D104" s="1">
        <v>85.376480099999995</v>
      </c>
      <c r="E104" s="1">
        <v>59.520351410000004</v>
      </c>
      <c r="F104" s="1">
        <f t="shared" si="1"/>
        <v>72.448415754999999</v>
      </c>
    </row>
    <row r="105" spans="3:6" x14ac:dyDescent="0.25">
      <c r="C105" s="1">
        <v>2398</v>
      </c>
      <c r="D105" s="1">
        <v>85.510215759999994</v>
      </c>
      <c r="E105" s="1">
        <v>61.25358963</v>
      </c>
      <c r="F105" s="1">
        <f t="shared" si="1"/>
        <v>73.381902694999994</v>
      </c>
    </row>
    <row r="106" spans="3:6" x14ac:dyDescent="0.25">
      <c r="C106" s="1">
        <v>2397</v>
      </c>
      <c r="D106" s="1">
        <v>85.472297670000003</v>
      </c>
      <c r="E106" s="1">
        <v>60.204410549999999</v>
      </c>
      <c r="F106" s="1">
        <f t="shared" si="1"/>
        <v>72.838354109999997</v>
      </c>
    </row>
    <row r="107" spans="3:6" x14ac:dyDescent="0.25">
      <c r="C107" s="1">
        <v>2396</v>
      </c>
      <c r="D107" s="1">
        <v>85.469833370000003</v>
      </c>
      <c r="E107" s="1">
        <v>60.425273900000001</v>
      </c>
      <c r="F107" s="1">
        <f t="shared" si="1"/>
        <v>72.947553635000006</v>
      </c>
    </row>
    <row r="108" spans="3:6" x14ac:dyDescent="0.25">
      <c r="C108" s="1">
        <v>2395</v>
      </c>
      <c r="D108" s="1">
        <v>85.486274719999997</v>
      </c>
      <c r="E108" s="1">
        <v>61.652900700000004</v>
      </c>
      <c r="F108" s="1">
        <f t="shared" si="1"/>
        <v>73.569587710000008</v>
      </c>
    </row>
    <row r="109" spans="3:6" x14ac:dyDescent="0.25">
      <c r="C109" s="1">
        <v>2394</v>
      </c>
      <c r="D109" s="1">
        <v>85.562263490000007</v>
      </c>
      <c r="E109" s="1">
        <v>60.784030909999998</v>
      </c>
      <c r="F109" s="1">
        <f t="shared" si="1"/>
        <v>73.173147200000002</v>
      </c>
    </row>
    <row r="110" spans="3:6" x14ac:dyDescent="0.25">
      <c r="C110" s="1">
        <v>2393</v>
      </c>
      <c r="D110" s="1">
        <v>85.547218319999999</v>
      </c>
      <c r="E110" s="1">
        <v>60.917846679999997</v>
      </c>
      <c r="F110" s="1">
        <f t="shared" si="1"/>
        <v>73.232532499999991</v>
      </c>
    </row>
    <row r="111" spans="3:6" x14ac:dyDescent="0.25">
      <c r="C111" s="1">
        <v>2392</v>
      </c>
      <c r="D111" s="1">
        <v>85.677589420000004</v>
      </c>
      <c r="E111" s="1">
        <v>61.361236570000003</v>
      </c>
      <c r="F111" s="1">
        <f t="shared" si="1"/>
        <v>73.51941299500001</v>
      </c>
    </row>
    <row r="112" spans="3:6" x14ac:dyDescent="0.25">
      <c r="C112" s="1">
        <v>2391</v>
      </c>
      <c r="D112" s="1">
        <v>85.528480529999996</v>
      </c>
      <c r="E112" s="1">
        <v>60.162227629999997</v>
      </c>
      <c r="F112" s="1">
        <f t="shared" si="1"/>
        <v>72.845354079999993</v>
      </c>
    </row>
    <row r="113" spans="3:6" x14ac:dyDescent="0.25">
      <c r="C113" s="1">
        <v>2390</v>
      </c>
      <c r="D113" s="1">
        <v>85.63189697</v>
      </c>
      <c r="E113" s="1">
        <v>60.018939969999998</v>
      </c>
      <c r="F113" s="1">
        <f t="shared" si="1"/>
        <v>72.825418470000002</v>
      </c>
    </row>
    <row r="114" spans="3:6" x14ac:dyDescent="0.25">
      <c r="C114" s="1">
        <v>2389</v>
      </c>
      <c r="D114" s="1">
        <v>85.576553340000004</v>
      </c>
      <c r="E114" s="1">
        <v>59.946929930000003</v>
      </c>
      <c r="F114" s="1">
        <f t="shared" si="1"/>
        <v>72.761741635000007</v>
      </c>
    </row>
    <row r="115" spans="3:6" x14ac:dyDescent="0.25">
      <c r="C115" s="1">
        <v>2388</v>
      </c>
      <c r="D115" s="1">
        <v>85.531280519999996</v>
      </c>
      <c r="E115" s="1">
        <v>59.12794495</v>
      </c>
      <c r="F115" s="1">
        <f t="shared" si="1"/>
        <v>72.329612734999998</v>
      </c>
    </row>
    <row r="116" spans="3:6" x14ac:dyDescent="0.25">
      <c r="C116" s="1">
        <v>2387</v>
      </c>
      <c r="D116" s="1">
        <v>85.566726680000002</v>
      </c>
      <c r="E116" s="1">
        <v>59.64578247</v>
      </c>
      <c r="F116" s="1">
        <f t="shared" si="1"/>
        <v>72.606254575000008</v>
      </c>
    </row>
    <row r="117" spans="3:6" x14ac:dyDescent="0.25">
      <c r="C117" s="1">
        <v>2386</v>
      </c>
      <c r="D117" s="1">
        <v>85.566352839999993</v>
      </c>
      <c r="E117" s="1">
        <v>60.180439</v>
      </c>
      <c r="F117" s="1">
        <f t="shared" si="1"/>
        <v>72.873395919999993</v>
      </c>
    </row>
    <row r="118" spans="3:6" x14ac:dyDescent="0.25">
      <c r="C118" s="1">
        <v>2385</v>
      </c>
      <c r="D118" s="1">
        <v>85.540161130000001</v>
      </c>
      <c r="E118" s="1">
        <v>60.236465449999997</v>
      </c>
      <c r="F118" s="1">
        <f t="shared" si="1"/>
        <v>72.888313289999999</v>
      </c>
    </row>
    <row r="119" spans="3:6" x14ac:dyDescent="0.25">
      <c r="C119" s="1">
        <v>2384</v>
      </c>
      <c r="D119" s="1">
        <v>85.464942930000007</v>
      </c>
      <c r="E119" s="1">
        <v>60.017715449999997</v>
      </c>
      <c r="F119" s="1">
        <f t="shared" si="1"/>
        <v>72.741329190000002</v>
      </c>
    </row>
    <row r="120" spans="3:6" x14ac:dyDescent="0.25">
      <c r="C120" s="1">
        <v>2383</v>
      </c>
      <c r="D120" s="1">
        <v>85.561210630000005</v>
      </c>
      <c r="E120" s="1">
        <v>59.570617679999998</v>
      </c>
      <c r="F120" s="1">
        <f t="shared" si="1"/>
        <v>72.565914155000002</v>
      </c>
    </row>
    <row r="121" spans="3:6" x14ac:dyDescent="0.25">
      <c r="C121" s="1">
        <v>2382</v>
      </c>
      <c r="D121" s="1">
        <v>85.485656739999996</v>
      </c>
      <c r="E121" s="1">
        <v>59.641807559999997</v>
      </c>
      <c r="F121" s="1">
        <f t="shared" si="1"/>
        <v>72.563732149999993</v>
      </c>
    </row>
    <row r="122" spans="3:6" x14ac:dyDescent="0.25">
      <c r="C122" s="1">
        <v>2381</v>
      </c>
      <c r="D122" s="1">
        <v>85.387466430000003</v>
      </c>
      <c r="E122" s="1">
        <v>59.700904850000001</v>
      </c>
      <c r="F122" s="1">
        <f t="shared" si="1"/>
        <v>72.544185639999995</v>
      </c>
    </row>
    <row r="123" spans="3:6" x14ac:dyDescent="0.25">
      <c r="C123" s="1">
        <v>2380</v>
      </c>
      <c r="D123" s="1">
        <v>85.418762209999997</v>
      </c>
      <c r="E123" s="1">
        <v>58.691032409999998</v>
      </c>
      <c r="F123" s="1">
        <f t="shared" si="1"/>
        <v>72.054897310000001</v>
      </c>
    </row>
    <row r="124" spans="3:6" x14ac:dyDescent="0.25">
      <c r="C124" s="1">
        <v>2379</v>
      </c>
      <c r="D124" s="1">
        <v>85.393180849999993</v>
      </c>
      <c r="E124" s="1">
        <v>60.863296509999998</v>
      </c>
      <c r="F124" s="1">
        <f t="shared" si="1"/>
        <v>73.128238679999995</v>
      </c>
    </row>
    <row r="125" spans="3:6" x14ac:dyDescent="0.25">
      <c r="C125" s="1">
        <v>2378</v>
      </c>
      <c r="D125" s="1">
        <v>85.390403750000004</v>
      </c>
      <c r="E125" s="1">
        <v>60.326786040000002</v>
      </c>
      <c r="F125" s="1">
        <f t="shared" si="1"/>
        <v>72.85859489500001</v>
      </c>
    </row>
    <row r="126" spans="3:6" x14ac:dyDescent="0.25">
      <c r="C126" s="1">
        <v>2377</v>
      </c>
      <c r="D126" s="1">
        <v>85.355712890000007</v>
      </c>
      <c r="E126" s="1">
        <v>59.499382019999999</v>
      </c>
      <c r="F126" s="1">
        <f t="shared" si="1"/>
        <v>72.427547454999996</v>
      </c>
    </row>
    <row r="127" spans="3:6" x14ac:dyDescent="0.25">
      <c r="C127" s="1">
        <v>2376</v>
      </c>
      <c r="D127" s="1">
        <v>85.294281010000006</v>
      </c>
      <c r="E127" s="1">
        <v>59.683292389999998</v>
      </c>
      <c r="F127" s="1">
        <f t="shared" si="1"/>
        <v>72.488786700000006</v>
      </c>
    </row>
    <row r="128" spans="3:6" x14ac:dyDescent="0.25">
      <c r="C128" s="1">
        <v>2375</v>
      </c>
      <c r="D128" s="1">
        <v>85.256240840000004</v>
      </c>
      <c r="E128" s="1">
        <v>59.152244570000001</v>
      </c>
      <c r="F128" s="1">
        <f t="shared" si="1"/>
        <v>72.204242704999999</v>
      </c>
    </row>
    <row r="129" spans="3:6" x14ac:dyDescent="0.25">
      <c r="C129" s="1">
        <v>2374</v>
      </c>
      <c r="D129" s="1">
        <v>85.195075990000007</v>
      </c>
      <c r="E129" s="1">
        <v>60.092769619999999</v>
      </c>
      <c r="F129" s="1">
        <f t="shared" si="1"/>
        <v>72.643922805000003</v>
      </c>
    </row>
    <row r="130" spans="3:6" x14ac:dyDescent="0.25">
      <c r="C130" s="1">
        <v>2373</v>
      </c>
      <c r="D130" s="1">
        <v>85.212745670000004</v>
      </c>
      <c r="E130" s="1">
        <v>60.066604609999999</v>
      </c>
      <c r="F130" s="1">
        <f t="shared" si="1"/>
        <v>72.639675140000008</v>
      </c>
    </row>
    <row r="131" spans="3:6" x14ac:dyDescent="0.25">
      <c r="C131" s="1">
        <v>2372</v>
      </c>
      <c r="D131" s="1">
        <v>85.146995540000006</v>
      </c>
      <c r="E131" s="1">
        <v>59.30861282</v>
      </c>
      <c r="F131" s="1">
        <f t="shared" si="1"/>
        <v>72.227804180000007</v>
      </c>
    </row>
    <row r="132" spans="3:6" x14ac:dyDescent="0.25">
      <c r="C132" s="1">
        <v>2371</v>
      </c>
      <c r="D132" s="1">
        <v>85.135833739999995</v>
      </c>
      <c r="E132" s="1">
        <v>59.148342130000003</v>
      </c>
      <c r="F132" s="1">
        <f t="shared" ref="F132:F195" si="2">AVERAGE(D132:E132)</f>
        <v>72.142087935000006</v>
      </c>
    </row>
    <row r="133" spans="3:6" x14ac:dyDescent="0.25">
      <c r="C133" s="1">
        <v>2370</v>
      </c>
      <c r="D133" s="1">
        <v>85.19391632</v>
      </c>
      <c r="E133" s="1">
        <v>59.207839970000002</v>
      </c>
      <c r="F133" s="1">
        <f t="shared" si="2"/>
        <v>72.200878145000004</v>
      </c>
    </row>
    <row r="134" spans="3:6" x14ac:dyDescent="0.25">
      <c r="C134" s="1">
        <v>2369</v>
      </c>
      <c r="D134" s="1">
        <v>85.208541870000005</v>
      </c>
      <c r="E134" s="1">
        <v>59.438686369999999</v>
      </c>
      <c r="F134" s="1">
        <f t="shared" si="2"/>
        <v>72.323614120000002</v>
      </c>
    </row>
    <row r="135" spans="3:6" x14ac:dyDescent="0.25">
      <c r="C135" s="1">
        <v>2368</v>
      </c>
      <c r="D135" s="1">
        <v>85.109504700000002</v>
      </c>
      <c r="E135" s="1">
        <v>59.054801939999997</v>
      </c>
      <c r="F135" s="1">
        <f t="shared" si="2"/>
        <v>72.082153320000003</v>
      </c>
    </row>
    <row r="136" spans="3:6" x14ac:dyDescent="0.25">
      <c r="C136" s="1">
        <v>2367</v>
      </c>
      <c r="D136" s="1">
        <v>85.044311519999994</v>
      </c>
      <c r="E136" s="1">
        <v>60.542522429999998</v>
      </c>
      <c r="F136" s="1">
        <f t="shared" si="2"/>
        <v>72.793416975</v>
      </c>
    </row>
    <row r="137" spans="3:6" x14ac:dyDescent="0.25">
      <c r="C137" s="1">
        <v>2366</v>
      </c>
      <c r="D137" s="1">
        <v>85.024375919999997</v>
      </c>
      <c r="E137" s="1">
        <v>59.439373019999998</v>
      </c>
      <c r="F137" s="1">
        <f t="shared" si="2"/>
        <v>72.231874469999994</v>
      </c>
    </row>
    <row r="138" spans="3:6" x14ac:dyDescent="0.25">
      <c r="C138" s="1">
        <v>2365</v>
      </c>
      <c r="D138" s="1">
        <v>84.971527100000003</v>
      </c>
      <c r="E138" s="1">
        <v>59.73505402</v>
      </c>
      <c r="F138" s="1">
        <f t="shared" si="2"/>
        <v>72.353290560000005</v>
      </c>
    </row>
    <row r="139" spans="3:6" x14ac:dyDescent="0.25">
      <c r="C139" s="1">
        <v>2364</v>
      </c>
      <c r="D139" s="1">
        <v>84.987068179999994</v>
      </c>
      <c r="E139" s="1">
        <v>58.200771330000002</v>
      </c>
      <c r="F139" s="1">
        <f t="shared" si="2"/>
        <v>71.593919755000002</v>
      </c>
    </row>
    <row r="140" spans="3:6" x14ac:dyDescent="0.25">
      <c r="C140" s="1">
        <v>2363</v>
      </c>
      <c r="D140" s="1">
        <v>84.883430480000001</v>
      </c>
      <c r="E140" s="1">
        <v>59.196979519999999</v>
      </c>
      <c r="F140" s="1">
        <f t="shared" si="2"/>
        <v>72.040205</v>
      </c>
    </row>
    <row r="141" spans="3:6" x14ac:dyDescent="0.25">
      <c r="C141" s="1">
        <v>2362</v>
      </c>
      <c r="D141" s="1">
        <v>84.858528140000004</v>
      </c>
      <c r="E141" s="1">
        <v>59.695434570000003</v>
      </c>
      <c r="F141" s="1">
        <f t="shared" si="2"/>
        <v>72.276981355000004</v>
      </c>
    </row>
    <row r="142" spans="3:6" x14ac:dyDescent="0.25">
      <c r="C142" s="1">
        <v>2361</v>
      </c>
      <c r="D142" s="1">
        <v>84.873474119999997</v>
      </c>
      <c r="E142" s="1">
        <v>59.347225190000003</v>
      </c>
      <c r="F142" s="1">
        <f t="shared" si="2"/>
        <v>72.110349654999993</v>
      </c>
    </row>
    <row r="143" spans="3:6" x14ac:dyDescent="0.25">
      <c r="C143" s="1">
        <v>2360</v>
      </c>
      <c r="D143" s="1">
        <v>84.750053410000007</v>
      </c>
      <c r="E143" s="1">
        <v>58.777118680000001</v>
      </c>
      <c r="F143" s="1">
        <f t="shared" si="2"/>
        <v>71.763586045000011</v>
      </c>
    </row>
    <row r="144" spans="3:6" x14ac:dyDescent="0.25">
      <c r="C144" s="1">
        <v>2359</v>
      </c>
      <c r="D144" s="1">
        <v>84.649803160000005</v>
      </c>
      <c r="E144" s="1">
        <v>58.64901733</v>
      </c>
      <c r="F144" s="1">
        <f t="shared" si="2"/>
        <v>71.649410244999999</v>
      </c>
    </row>
    <row r="145" spans="3:6" x14ac:dyDescent="0.25">
      <c r="C145" s="1">
        <v>2358</v>
      </c>
      <c r="D145" s="1">
        <v>84.706344599999994</v>
      </c>
      <c r="E145" s="1">
        <v>58.995239259999998</v>
      </c>
      <c r="F145" s="1">
        <f t="shared" si="2"/>
        <v>71.85079193</v>
      </c>
    </row>
    <row r="146" spans="3:6" x14ac:dyDescent="0.25">
      <c r="C146" s="1">
        <v>2357</v>
      </c>
      <c r="D146" s="1">
        <v>84.608032230000006</v>
      </c>
      <c r="E146" s="1">
        <v>58.855937959999999</v>
      </c>
      <c r="F146" s="1">
        <f t="shared" si="2"/>
        <v>71.731985094999999</v>
      </c>
    </row>
    <row r="147" spans="3:6" x14ac:dyDescent="0.25">
      <c r="C147" s="1">
        <v>2356</v>
      </c>
      <c r="D147" s="1">
        <v>84.555694579999994</v>
      </c>
      <c r="E147" s="1">
        <v>58.381515499999999</v>
      </c>
      <c r="F147" s="1">
        <f t="shared" si="2"/>
        <v>71.46860504</v>
      </c>
    </row>
    <row r="148" spans="3:6" x14ac:dyDescent="0.25">
      <c r="C148" s="1">
        <v>2355</v>
      </c>
      <c r="D148" s="1">
        <v>84.544105529999996</v>
      </c>
      <c r="E148" s="1">
        <v>58.804859159999999</v>
      </c>
      <c r="F148" s="1">
        <f t="shared" si="2"/>
        <v>71.674482345000001</v>
      </c>
    </row>
    <row r="149" spans="3:6" x14ac:dyDescent="0.25">
      <c r="C149" s="1">
        <v>2354</v>
      </c>
      <c r="D149" s="1">
        <v>84.522163390000003</v>
      </c>
      <c r="E149" s="1">
        <v>59.106307979999997</v>
      </c>
      <c r="F149" s="1">
        <f t="shared" si="2"/>
        <v>71.814235685</v>
      </c>
    </row>
    <row r="150" spans="3:6" x14ac:dyDescent="0.25">
      <c r="C150" s="1">
        <v>2353</v>
      </c>
      <c r="D150" s="1">
        <v>84.433227540000004</v>
      </c>
      <c r="E150" s="1">
        <v>58.48343277</v>
      </c>
      <c r="F150" s="1">
        <f t="shared" si="2"/>
        <v>71.458330154999999</v>
      </c>
    </row>
    <row r="151" spans="3:6" x14ac:dyDescent="0.25">
      <c r="C151" s="1">
        <v>2352</v>
      </c>
      <c r="D151" s="1">
        <v>84.404479980000005</v>
      </c>
      <c r="E151" s="1">
        <v>57.817649840000001</v>
      </c>
      <c r="F151" s="1">
        <f t="shared" si="2"/>
        <v>71.11106491000001</v>
      </c>
    </row>
    <row r="152" spans="3:6" x14ac:dyDescent="0.25">
      <c r="C152" s="1">
        <v>2351</v>
      </c>
      <c r="D152" s="1">
        <v>84.342926030000001</v>
      </c>
      <c r="E152" s="1">
        <v>57.820808409999998</v>
      </c>
      <c r="F152" s="1">
        <f t="shared" si="2"/>
        <v>71.081867219999992</v>
      </c>
    </row>
    <row r="153" spans="3:6" x14ac:dyDescent="0.25">
      <c r="C153" s="1">
        <v>2350</v>
      </c>
      <c r="D153" s="1">
        <v>84.280326840000001</v>
      </c>
      <c r="E153" s="1">
        <v>58.910865780000002</v>
      </c>
      <c r="F153" s="1">
        <f t="shared" si="2"/>
        <v>71.595596310000005</v>
      </c>
    </row>
    <row r="154" spans="3:6" x14ac:dyDescent="0.25">
      <c r="C154" s="1">
        <v>2349</v>
      </c>
      <c r="D154" s="1">
        <v>84.317985530000001</v>
      </c>
      <c r="E154" s="1">
        <v>58.559715269999998</v>
      </c>
      <c r="F154" s="1">
        <f t="shared" si="2"/>
        <v>71.438850400000007</v>
      </c>
    </row>
    <row r="155" spans="3:6" x14ac:dyDescent="0.25">
      <c r="C155" s="1">
        <v>2348</v>
      </c>
      <c r="D155" s="1">
        <v>84.245025630000001</v>
      </c>
      <c r="E155" s="1">
        <v>59.20344162</v>
      </c>
      <c r="F155" s="1">
        <f t="shared" si="2"/>
        <v>71.724233624999997</v>
      </c>
    </row>
    <row r="156" spans="3:6" x14ac:dyDescent="0.25">
      <c r="C156" s="1">
        <v>2347</v>
      </c>
      <c r="D156" s="1">
        <v>84.154411319999994</v>
      </c>
      <c r="E156" s="1">
        <v>57.883636469999999</v>
      </c>
      <c r="F156" s="1">
        <f t="shared" si="2"/>
        <v>71.019023895000004</v>
      </c>
    </row>
    <row r="157" spans="3:6" x14ac:dyDescent="0.25">
      <c r="C157" s="1">
        <v>2346</v>
      </c>
      <c r="D157" s="1">
        <v>84.156044010000002</v>
      </c>
      <c r="E157" s="1">
        <v>58.21860504</v>
      </c>
      <c r="F157" s="1">
        <f t="shared" si="2"/>
        <v>71.187324525000008</v>
      </c>
    </row>
    <row r="158" spans="3:6" x14ac:dyDescent="0.25">
      <c r="C158" s="1">
        <v>2345</v>
      </c>
      <c r="D158" s="1">
        <v>84.076782230000006</v>
      </c>
      <c r="E158" s="1">
        <v>58.386074069999999</v>
      </c>
      <c r="F158" s="1">
        <f t="shared" si="2"/>
        <v>71.231428149999999</v>
      </c>
    </row>
    <row r="159" spans="3:6" x14ac:dyDescent="0.25">
      <c r="C159" s="1">
        <v>2344</v>
      </c>
      <c r="D159" s="1">
        <v>84.022506710000002</v>
      </c>
      <c r="E159" s="1">
        <v>57.826171879999997</v>
      </c>
      <c r="F159" s="1">
        <f t="shared" si="2"/>
        <v>70.924339294999996</v>
      </c>
    </row>
    <row r="160" spans="3:6" x14ac:dyDescent="0.25">
      <c r="C160" s="1">
        <v>2343</v>
      </c>
      <c r="D160" s="1">
        <v>83.957794190000001</v>
      </c>
      <c r="E160" s="1">
        <v>58.17993164</v>
      </c>
      <c r="F160" s="1">
        <f t="shared" si="2"/>
        <v>71.068862914999997</v>
      </c>
    </row>
    <row r="161" spans="3:6" x14ac:dyDescent="0.25">
      <c r="C161" s="1">
        <v>2342</v>
      </c>
      <c r="D161" s="1">
        <v>83.86955261</v>
      </c>
      <c r="E161" s="1">
        <v>58.317981719999999</v>
      </c>
      <c r="F161" s="1">
        <f t="shared" si="2"/>
        <v>71.093767165000003</v>
      </c>
    </row>
    <row r="162" spans="3:6" x14ac:dyDescent="0.25">
      <c r="C162" s="1">
        <v>2341</v>
      </c>
      <c r="D162" s="1">
        <v>83.782485960000002</v>
      </c>
      <c r="E162" s="1">
        <v>57.187534329999998</v>
      </c>
      <c r="F162" s="1">
        <f t="shared" si="2"/>
        <v>70.485010145000004</v>
      </c>
    </row>
    <row r="163" spans="3:6" x14ac:dyDescent="0.25">
      <c r="C163" s="1">
        <v>2340</v>
      </c>
      <c r="D163" s="1">
        <v>83.733581540000003</v>
      </c>
      <c r="E163" s="1">
        <v>58.788036349999999</v>
      </c>
      <c r="F163" s="1">
        <f t="shared" si="2"/>
        <v>71.260808945000008</v>
      </c>
    </row>
    <row r="164" spans="3:6" x14ac:dyDescent="0.25">
      <c r="C164" s="1">
        <v>2339</v>
      </c>
      <c r="D164" s="1">
        <v>83.615264890000006</v>
      </c>
      <c r="E164" s="1">
        <v>58.153278350000001</v>
      </c>
      <c r="F164" s="1">
        <f t="shared" si="2"/>
        <v>70.884271620000007</v>
      </c>
    </row>
    <row r="165" spans="3:6" x14ac:dyDescent="0.25">
      <c r="C165" s="1">
        <v>2338</v>
      </c>
      <c r="D165" s="1">
        <v>83.576782230000006</v>
      </c>
      <c r="E165" s="1">
        <v>58.269054410000003</v>
      </c>
      <c r="F165" s="1">
        <f t="shared" si="2"/>
        <v>70.922918320000008</v>
      </c>
    </row>
    <row r="166" spans="3:6" x14ac:dyDescent="0.25">
      <c r="C166" s="1">
        <v>2337</v>
      </c>
      <c r="D166" s="1">
        <v>83.493560790000004</v>
      </c>
      <c r="E166" s="1">
        <v>57.561882019999999</v>
      </c>
      <c r="F166" s="1">
        <f t="shared" si="2"/>
        <v>70.527721404999994</v>
      </c>
    </row>
    <row r="167" spans="3:6" x14ac:dyDescent="0.25">
      <c r="C167" s="1">
        <v>2336</v>
      </c>
      <c r="D167" s="1">
        <v>83.45466614</v>
      </c>
      <c r="E167" s="1">
        <v>58.178340910000003</v>
      </c>
      <c r="F167" s="1">
        <f t="shared" si="2"/>
        <v>70.816503525000002</v>
      </c>
    </row>
    <row r="168" spans="3:6" x14ac:dyDescent="0.25">
      <c r="C168" s="1">
        <v>2335</v>
      </c>
      <c r="D168" s="1">
        <v>83.333770749999999</v>
      </c>
      <c r="E168" s="1">
        <v>58.165229799999999</v>
      </c>
      <c r="F168" s="1">
        <f t="shared" si="2"/>
        <v>70.749500275000003</v>
      </c>
    </row>
    <row r="169" spans="3:6" x14ac:dyDescent="0.25">
      <c r="C169" s="1">
        <v>2334</v>
      </c>
      <c r="D169" s="1">
        <v>83.261016850000004</v>
      </c>
      <c r="E169" s="1">
        <v>57.362400049999998</v>
      </c>
      <c r="F169" s="1">
        <f t="shared" si="2"/>
        <v>70.311708449999998</v>
      </c>
    </row>
    <row r="170" spans="3:6" x14ac:dyDescent="0.25">
      <c r="C170" s="1">
        <v>2333</v>
      </c>
      <c r="D170" s="1">
        <v>83.160659789999997</v>
      </c>
      <c r="E170" s="1">
        <v>57.615806579999997</v>
      </c>
      <c r="F170" s="1">
        <f t="shared" si="2"/>
        <v>70.38823318499999</v>
      </c>
    </row>
    <row r="171" spans="3:6" x14ac:dyDescent="0.25">
      <c r="C171" s="1">
        <v>2332</v>
      </c>
      <c r="D171" s="1">
        <v>83.090087890000007</v>
      </c>
      <c r="E171" s="1">
        <v>57.244468689999998</v>
      </c>
      <c r="F171" s="1">
        <f t="shared" si="2"/>
        <v>70.167278289999999</v>
      </c>
    </row>
    <row r="172" spans="3:6" x14ac:dyDescent="0.25">
      <c r="C172" s="1">
        <v>2331</v>
      </c>
      <c r="D172" s="1">
        <v>83.00077057</v>
      </c>
      <c r="E172" s="1">
        <v>56.463069920000002</v>
      </c>
      <c r="F172" s="1">
        <f t="shared" si="2"/>
        <v>69.731920244999998</v>
      </c>
    </row>
    <row r="173" spans="3:6" x14ac:dyDescent="0.25">
      <c r="C173" s="1">
        <v>2330</v>
      </c>
      <c r="D173" s="1">
        <v>82.989814760000002</v>
      </c>
      <c r="E173" s="1">
        <v>56.624412540000002</v>
      </c>
      <c r="F173" s="1">
        <f t="shared" si="2"/>
        <v>69.807113650000005</v>
      </c>
    </row>
    <row r="174" spans="3:6" x14ac:dyDescent="0.25">
      <c r="C174" s="1">
        <v>2329</v>
      </c>
      <c r="D174" s="1">
        <v>82.807289119999993</v>
      </c>
      <c r="E174" s="1">
        <v>57.288150790000003</v>
      </c>
      <c r="F174" s="1">
        <f t="shared" si="2"/>
        <v>70.047719954999991</v>
      </c>
    </row>
    <row r="175" spans="3:6" x14ac:dyDescent="0.25">
      <c r="C175" s="1">
        <v>2328</v>
      </c>
      <c r="D175" s="1">
        <v>82.766899109999997</v>
      </c>
      <c r="E175" s="1">
        <v>57.808815000000003</v>
      </c>
      <c r="F175" s="1">
        <f t="shared" si="2"/>
        <v>70.287857055000003</v>
      </c>
    </row>
    <row r="176" spans="3:6" x14ac:dyDescent="0.25">
      <c r="C176" s="1">
        <v>2327</v>
      </c>
      <c r="D176" s="1">
        <v>82.73736572</v>
      </c>
      <c r="E176" s="1">
        <v>56.981857300000001</v>
      </c>
      <c r="F176" s="1">
        <f t="shared" si="2"/>
        <v>69.859611510000008</v>
      </c>
    </row>
    <row r="177" spans="3:6" x14ac:dyDescent="0.25">
      <c r="C177" s="1">
        <v>2326</v>
      </c>
      <c r="D177" s="1">
        <v>82.605079649999993</v>
      </c>
      <c r="E177" s="1">
        <v>56.882797240000002</v>
      </c>
      <c r="F177" s="1">
        <f t="shared" si="2"/>
        <v>69.743938444999998</v>
      </c>
    </row>
    <row r="178" spans="3:6" x14ac:dyDescent="0.25">
      <c r="C178" s="1">
        <v>2325</v>
      </c>
      <c r="D178" s="1">
        <v>82.513648989999993</v>
      </c>
      <c r="E178" s="1">
        <v>57.135520939999999</v>
      </c>
      <c r="F178" s="1">
        <f t="shared" si="2"/>
        <v>69.824584965</v>
      </c>
    </row>
    <row r="179" spans="3:6" x14ac:dyDescent="0.25">
      <c r="C179" s="1">
        <v>2324</v>
      </c>
      <c r="D179" s="1">
        <v>82.448715210000003</v>
      </c>
      <c r="E179" s="1">
        <v>56.065143589999998</v>
      </c>
      <c r="F179" s="1">
        <f t="shared" si="2"/>
        <v>69.256929400000004</v>
      </c>
    </row>
    <row r="180" spans="3:6" x14ac:dyDescent="0.25">
      <c r="C180" s="1">
        <v>2323</v>
      </c>
      <c r="D180" s="1">
        <v>82.364959720000002</v>
      </c>
      <c r="E180" s="1">
        <v>57.233982089999998</v>
      </c>
      <c r="F180" s="1">
        <f t="shared" si="2"/>
        <v>69.799470904999993</v>
      </c>
    </row>
    <row r="181" spans="3:6" x14ac:dyDescent="0.25">
      <c r="C181" s="1">
        <v>2322</v>
      </c>
      <c r="D181" s="1">
        <v>82.249832150000003</v>
      </c>
      <c r="E181" s="1">
        <v>57.262546540000002</v>
      </c>
      <c r="F181" s="1">
        <f t="shared" si="2"/>
        <v>69.756189344999996</v>
      </c>
    </row>
    <row r="182" spans="3:6" x14ac:dyDescent="0.25">
      <c r="C182" s="1">
        <v>2321</v>
      </c>
      <c r="D182" s="1">
        <v>82.059425349999998</v>
      </c>
      <c r="E182" s="1">
        <v>55.926780700000002</v>
      </c>
      <c r="F182" s="1">
        <f t="shared" si="2"/>
        <v>68.993103024999996</v>
      </c>
    </row>
    <row r="183" spans="3:6" x14ac:dyDescent="0.25">
      <c r="C183" s="1">
        <v>2320</v>
      </c>
      <c r="D183" s="1">
        <v>82.024147029999995</v>
      </c>
      <c r="E183" s="1">
        <v>56.837581630000003</v>
      </c>
      <c r="F183" s="1">
        <f t="shared" si="2"/>
        <v>69.430864329999991</v>
      </c>
    </row>
    <row r="184" spans="3:6" x14ac:dyDescent="0.25">
      <c r="C184" s="1">
        <v>2319</v>
      </c>
      <c r="D184" s="1">
        <v>81.912025450000002</v>
      </c>
      <c r="E184" s="1">
        <v>55.848289489999999</v>
      </c>
      <c r="F184" s="1">
        <f t="shared" si="2"/>
        <v>68.88015747</v>
      </c>
    </row>
    <row r="185" spans="3:6" x14ac:dyDescent="0.25">
      <c r="C185" s="1">
        <v>2318</v>
      </c>
      <c r="D185" s="1">
        <v>81.773590089999999</v>
      </c>
      <c r="E185" s="1">
        <v>56.33156967</v>
      </c>
      <c r="F185" s="1">
        <f t="shared" si="2"/>
        <v>69.052579879999996</v>
      </c>
    </row>
    <row r="186" spans="3:6" x14ac:dyDescent="0.25">
      <c r="C186" s="1">
        <v>2317</v>
      </c>
      <c r="D186" s="1">
        <v>81.653121949999999</v>
      </c>
      <c r="E186" s="1">
        <v>55.774124149999999</v>
      </c>
      <c r="F186" s="1">
        <f t="shared" si="2"/>
        <v>68.713623049999995</v>
      </c>
    </row>
    <row r="187" spans="3:6" x14ac:dyDescent="0.25">
      <c r="C187" s="1">
        <v>2316</v>
      </c>
      <c r="D187" s="1">
        <v>81.56471252</v>
      </c>
      <c r="E187" s="1">
        <v>55.047393800000002</v>
      </c>
      <c r="F187" s="1">
        <f t="shared" si="2"/>
        <v>68.306053160000005</v>
      </c>
    </row>
    <row r="188" spans="3:6" x14ac:dyDescent="0.25">
      <c r="C188" s="1">
        <v>2315</v>
      </c>
      <c r="D188" s="1">
        <v>81.387428279999995</v>
      </c>
      <c r="E188" s="1">
        <v>56.715988160000002</v>
      </c>
      <c r="F188" s="1">
        <f t="shared" si="2"/>
        <v>69.051708219999995</v>
      </c>
    </row>
    <row r="189" spans="3:6" x14ac:dyDescent="0.25">
      <c r="C189" s="1">
        <v>2314</v>
      </c>
      <c r="D189" s="1">
        <v>81.285957339999996</v>
      </c>
      <c r="E189" s="1">
        <v>55.076038359999998</v>
      </c>
      <c r="F189" s="1">
        <f t="shared" si="2"/>
        <v>68.180997849999997</v>
      </c>
    </row>
    <row r="190" spans="3:6" x14ac:dyDescent="0.25">
      <c r="C190" s="1">
        <v>2313</v>
      </c>
      <c r="D190" s="1">
        <v>81.110389710000007</v>
      </c>
      <c r="E190" s="1">
        <v>55.781562809999997</v>
      </c>
      <c r="F190" s="1">
        <f t="shared" si="2"/>
        <v>68.445976260000009</v>
      </c>
    </row>
    <row r="191" spans="3:6" x14ac:dyDescent="0.25">
      <c r="C191" s="1">
        <v>2312</v>
      </c>
      <c r="D191" s="1">
        <v>81.016143799999995</v>
      </c>
      <c r="E191" s="1">
        <v>55.599254610000003</v>
      </c>
      <c r="F191" s="1">
        <f t="shared" si="2"/>
        <v>68.307699205000006</v>
      </c>
    </row>
    <row r="192" spans="3:6" x14ac:dyDescent="0.25">
      <c r="C192" s="1">
        <v>2311</v>
      </c>
      <c r="D192" s="1">
        <v>80.828300479999996</v>
      </c>
      <c r="E192" s="1">
        <v>54.86258316</v>
      </c>
      <c r="F192" s="1">
        <f t="shared" si="2"/>
        <v>67.845441819999991</v>
      </c>
    </row>
    <row r="193" spans="3:6" x14ac:dyDescent="0.25">
      <c r="C193" s="1">
        <v>2310</v>
      </c>
      <c r="D193" s="1">
        <v>80.715484619999998</v>
      </c>
      <c r="E193" s="1">
        <v>54.60430908</v>
      </c>
      <c r="F193" s="1">
        <f t="shared" si="2"/>
        <v>67.659896849999996</v>
      </c>
    </row>
    <row r="194" spans="3:6" x14ac:dyDescent="0.25">
      <c r="C194" s="1">
        <v>2309</v>
      </c>
      <c r="D194" s="1">
        <v>80.631347660000003</v>
      </c>
      <c r="E194" s="1">
        <v>55.176563260000002</v>
      </c>
      <c r="F194" s="1">
        <f t="shared" si="2"/>
        <v>67.903955460000006</v>
      </c>
    </row>
    <row r="195" spans="3:6" x14ac:dyDescent="0.25">
      <c r="C195" s="1">
        <v>2308</v>
      </c>
      <c r="D195" s="1">
        <v>80.541282649999999</v>
      </c>
      <c r="E195" s="1">
        <v>54.840934750000002</v>
      </c>
      <c r="F195" s="1">
        <f t="shared" si="2"/>
        <v>67.691108700000001</v>
      </c>
    </row>
    <row r="196" spans="3:6" x14ac:dyDescent="0.25">
      <c r="C196" s="1">
        <v>2307</v>
      </c>
      <c r="D196" s="1">
        <v>80.260559079999993</v>
      </c>
      <c r="E196" s="1">
        <v>55.398864750000001</v>
      </c>
      <c r="F196" s="1">
        <f t="shared" ref="F196:F259" si="3">AVERAGE(D196:E196)</f>
        <v>67.82971191499999</v>
      </c>
    </row>
    <row r="197" spans="3:6" x14ac:dyDescent="0.25">
      <c r="C197" s="1">
        <v>2306</v>
      </c>
      <c r="D197" s="1">
        <v>80.15904999</v>
      </c>
      <c r="E197" s="1">
        <v>54.786132809999998</v>
      </c>
      <c r="F197" s="1">
        <f t="shared" si="3"/>
        <v>67.472591399999999</v>
      </c>
    </row>
    <row r="198" spans="3:6" x14ac:dyDescent="0.25">
      <c r="C198" s="1">
        <v>2305</v>
      </c>
      <c r="D198" s="1">
        <v>79.87123871</v>
      </c>
      <c r="E198" s="1">
        <v>54.552848820000001</v>
      </c>
      <c r="F198" s="1">
        <f t="shared" si="3"/>
        <v>67.212043765000004</v>
      </c>
    </row>
    <row r="199" spans="3:6" x14ac:dyDescent="0.25">
      <c r="C199" s="1">
        <v>2304</v>
      </c>
      <c r="D199" s="1">
        <v>79.871444699999998</v>
      </c>
      <c r="E199" s="1">
        <v>54.915245059999997</v>
      </c>
      <c r="F199" s="1">
        <f t="shared" si="3"/>
        <v>67.393344880000001</v>
      </c>
    </row>
    <row r="200" spans="3:6" x14ac:dyDescent="0.25">
      <c r="C200" s="1">
        <v>2303</v>
      </c>
      <c r="D200" s="1">
        <v>79.666931149999996</v>
      </c>
      <c r="E200" s="1">
        <v>54.454147339999999</v>
      </c>
      <c r="F200" s="1">
        <f t="shared" si="3"/>
        <v>67.060539245000001</v>
      </c>
    </row>
    <row r="201" spans="3:6" x14ac:dyDescent="0.25">
      <c r="C201" s="1">
        <v>2302</v>
      </c>
      <c r="D201" s="1">
        <v>79.58873749</v>
      </c>
      <c r="E201" s="1">
        <v>54.401630400000002</v>
      </c>
      <c r="F201" s="1">
        <f t="shared" si="3"/>
        <v>66.995183945000008</v>
      </c>
    </row>
    <row r="202" spans="3:6" x14ac:dyDescent="0.25">
      <c r="C202" s="1">
        <v>2301</v>
      </c>
      <c r="D202" s="1">
        <v>79.351470950000007</v>
      </c>
      <c r="E202" s="1">
        <v>54.761608119999998</v>
      </c>
      <c r="F202" s="1">
        <f t="shared" si="3"/>
        <v>67.056539534999999</v>
      </c>
    </row>
    <row r="203" spans="3:6" x14ac:dyDescent="0.25">
      <c r="C203" s="1">
        <v>2300</v>
      </c>
      <c r="D203" s="1">
        <v>79.144462590000003</v>
      </c>
      <c r="E203" s="1">
        <v>53.235591890000002</v>
      </c>
      <c r="F203" s="1">
        <f t="shared" si="3"/>
        <v>66.190027240000006</v>
      </c>
    </row>
    <row r="204" spans="3:6" x14ac:dyDescent="0.25">
      <c r="C204" s="1">
        <v>2299</v>
      </c>
      <c r="D204" s="1">
        <v>79.049560549999995</v>
      </c>
      <c r="E204" s="1">
        <v>53.251544950000003</v>
      </c>
      <c r="F204" s="1">
        <f t="shared" si="3"/>
        <v>66.150552750000003</v>
      </c>
    </row>
    <row r="205" spans="3:6" x14ac:dyDescent="0.25">
      <c r="C205" s="1">
        <v>2298</v>
      </c>
      <c r="D205" s="1">
        <v>78.740028379999998</v>
      </c>
      <c r="E205" s="1">
        <v>53.453857419999999</v>
      </c>
      <c r="F205" s="1">
        <f t="shared" si="3"/>
        <v>66.096942900000002</v>
      </c>
    </row>
    <row r="206" spans="3:6" x14ac:dyDescent="0.25">
      <c r="C206" s="1">
        <v>2297</v>
      </c>
      <c r="D206" s="1">
        <v>78.530273440000002</v>
      </c>
      <c r="E206" s="1">
        <v>53.516792299999999</v>
      </c>
      <c r="F206" s="1">
        <f t="shared" si="3"/>
        <v>66.023532869999997</v>
      </c>
    </row>
    <row r="207" spans="3:6" x14ac:dyDescent="0.25">
      <c r="C207" s="1">
        <v>2296</v>
      </c>
      <c r="D207" s="1">
        <v>78.43841553</v>
      </c>
      <c r="E207" s="1">
        <v>53.84968567</v>
      </c>
      <c r="F207" s="1">
        <f t="shared" si="3"/>
        <v>66.1440506</v>
      </c>
    </row>
    <row r="208" spans="3:6" x14ac:dyDescent="0.25">
      <c r="C208" s="1">
        <v>2295</v>
      </c>
      <c r="D208" s="1">
        <v>78.29967499</v>
      </c>
      <c r="E208" s="1">
        <v>53.125976559999998</v>
      </c>
      <c r="F208" s="1">
        <f t="shared" si="3"/>
        <v>65.712825774999999</v>
      </c>
    </row>
    <row r="209" spans="3:6" x14ac:dyDescent="0.25">
      <c r="C209" s="1">
        <v>2294</v>
      </c>
      <c r="D209" s="1">
        <v>77.981124879999996</v>
      </c>
      <c r="E209" s="1">
        <v>52.506286619999997</v>
      </c>
      <c r="F209" s="1">
        <f t="shared" si="3"/>
        <v>65.243705750000004</v>
      </c>
    </row>
    <row r="210" spans="3:6" x14ac:dyDescent="0.25">
      <c r="C210" s="1">
        <v>2293</v>
      </c>
      <c r="D210" s="1">
        <v>77.772239690000006</v>
      </c>
      <c r="E210" s="1">
        <v>53.115428919999999</v>
      </c>
      <c r="F210" s="1">
        <f t="shared" si="3"/>
        <v>65.443834304999996</v>
      </c>
    </row>
    <row r="211" spans="3:6" x14ac:dyDescent="0.25">
      <c r="C211" s="1">
        <v>2292</v>
      </c>
      <c r="D211" s="1">
        <v>77.663406370000004</v>
      </c>
      <c r="E211" s="1">
        <v>52.208305359999997</v>
      </c>
      <c r="F211" s="1">
        <f t="shared" si="3"/>
        <v>64.935855865000008</v>
      </c>
    </row>
    <row r="212" spans="3:6" x14ac:dyDescent="0.25">
      <c r="C212" s="1">
        <v>2291</v>
      </c>
      <c r="D212" s="1">
        <v>77.292320250000003</v>
      </c>
      <c r="E212" s="1">
        <v>52.660869599999998</v>
      </c>
      <c r="F212" s="1">
        <f t="shared" si="3"/>
        <v>64.976594925000001</v>
      </c>
    </row>
    <row r="213" spans="3:6" x14ac:dyDescent="0.25">
      <c r="C213" s="1">
        <v>2290</v>
      </c>
      <c r="D213" s="1">
        <v>77.364547729999998</v>
      </c>
      <c r="E213" s="1">
        <v>52.553451539999998</v>
      </c>
      <c r="F213" s="1">
        <f t="shared" si="3"/>
        <v>64.958999634999998</v>
      </c>
    </row>
    <row r="214" spans="3:6" x14ac:dyDescent="0.25">
      <c r="C214" s="1">
        <v>2289</v>
      </c>
      <c r="D214" s="1">
        <v>76.91300201</v>
      </c>
      <c r="E214" s="1">
        <v>51.783245090000001</v>
      </c>
      <c r="F214" s="1">
        <f t="shared" si="3"/>
        <v>64.348123549999997</v>
      </c>
    </row>
    <row r="215" spans="3:6" x14ac:dyDescent="0.25">
      <c r="C215" s="1">
        <v>2288</v>
      </c>
      <c r="D215" s="1">
        <v>76.572708129999995</v>
      </c>
      <c r="E215" s="1">
        <v>51.957027439999997</v>
      </c>
      <c r="F215" s="1">
        <f t="shared" si="3"/>
        <v>64.264867784999993</v>
      </c>
    </row>
    <row r="216" spans="3:6" x14ac:dyDescent="0.25">
      <c r="C216" s="1">
        <v>2287</v>
      </c>
      <c r="D216" s="1">
        <v>76.493560790000004</v>
      </c>
      <c r="E216" s="1">
        <v>51.752269740000003</v>
      </c>
      <c r="F216" s="1">
        <f t="shared" si="3"/>
        <v>64.122915265000003</v>
      </c>
    </row>
    <row r="217" spans="3:6" x14ac:dyDescent="0.25">
      <c r="C217" s="1">
        <v>2286</v>
      </c>
      <c r="D217" s="1">
        <v>76.186882019999999</v>
      </c>
      <c r="E217" s="1">
        <v>51.773410800000001</v>
      </c>
      <c r="F217" s="1">
        <f t="shared" si="3"/>
        <v>63.980146410000003</v>
      </c>
    </row>
    <row r="218" spans="3:6" x14ac:dyDescent="0.25">
      <c r="C218" s="1">
        <v>2285</v>
      </c>
      <c r="D218" s="1">
        <v>75.924667360000001</v>
      </c>
      <c r="E218" s="1">
        <v>51.417743680000001</v>
      </c>
      <c r="F218" s="1">
        <f t="shared" si="3"/>
        <v>63.671205520000001</v>
      </c>
    </row>
    <row r="219" spans="3:6" x14ac:dyDescent="0.25">
      <c r="C219" s="1">
        <v>2284</v>
      </c>
      <c r="D219" s="1">
        <v>75.981948849999995</v>
      </c>
      <c r="E219" s="1">
        <v>50.920791629999997</v>
      </c>
      <c r="F219" s="1">
        <f t="shared" si="3"/>
        <v>63.451370239999996</v>
      </c>
    </row>
    <row r="220" spans="3:6" x14ac:dyDescent="0.25">
      <c r="C220" s="1">
        <v>2283</v>
      </c>
      <c r="D220" s="1">
        <v>75.429534910000001</v>
      </c>
      <c r="E220" s="1">
        <v>50.370120999999997</v>
      </c>
      <c r="F220" s="1">
        <f t="shared" si="3"/>
        <v>62.899827954999999</v>
      </c>
    </row>
    <row r="221" spans="3:6" x14ac:dyDescent="0.25">
      <c r="C221" s="1">
        <v>2282</v>
      </c>
      <c r="D221" s="1">
        <v>75.418869020000002</v>
      </c>
      <c r="E221" s="1">
        <v>50.612937930000001</v>
      </c>
      <c r="F221" s="1">
        <f t="shared" si="3"/>
        <v>63.015903475000002</v>
      </c>
    </row>
    <row r="222" spans="3:6" x14ac:dyDescent="0.25">
      <c r="C222" s="1">
        <v>2281</v>
      </c>
      <c r="D222" s="1">
        <v>75.054153439999993</v>
      </c>
      <c r="E222" s="1">
        <v>51.505947110000001</v>
      </c>
      <c r="F222" s="1">
        <f t="shared" si="3"/>
        <v>63.280050274999994</v>
      </c>
    </row>
    <row r="223" spans="3:6" x14ac:dyDescent="0.25">
      <c r="C223" s="1">
        <v>2280</v>
      </c>
      <c r="D223" s="1">
        <v>74.612358090000001</v>
      </c>
      <c r="E223" s="1">
        <v>49.821929930000003</v>
      </c>
      <c r="F223" s="1">
        <f t="shared" si="3"/>
        <v>62.217144009999998</v>
      </c>
    </row>
    <row r="224" spans="3:6" x14ac:dyDescent="0.25">
      <c r="C224" s="1">
        <v>2279</v>
      </c>
      <c r="D224" s="1">
        <v>74.541564940000001</v>
      </c>
      <c r="E224" s="1">
        <v>50.753753660000001</v>
      </c>
      <c r="F224" s="1">
        <f t="shared" si="3"/>
        <v>62.647659300000001</v>
      </c>
    </row>
    <row r="225" spans="3:6" x14ac:dyDescent="0.25">
      <c r="C225" s="1">
        <v>2278</v>
      </c>
      <c r="D225" s="1">
        <v>74.069412229999998</v>
      </c>
      <c r="E225" s="1">
        <v>49.847839360000002</v>
      </c>
      <c r="F225" s="1">
        <f t="shared" si="3"/>
        <v>61.958625795000003</v>
      </c>
    </row>
    <row r="226" spans="3:6" x14ac:dyDescent="0.25">
      <c r="C226" s="1">
        <v>2277</v>
      </c>
      <c r="D226" s="1">
        <v>74.039405819999999</v>
      </c>
      <c r="E226" s="1">
        <v>49.863479609999999</v>
      </c>
      <c r="F226" s="1">
        <f t="shared" si="3"/>
        <v>61.951442714999999</v>
      </c>
    </row>
    <row r="227" spans="3:6" x14ac:dyDescent="0.25">
      <c r="C227" s="1">
        <v>2276</v>
      </c>
      <c r="D227" s="1">
        <v>73.649940490000006</v>
      </c>
      <c r="E227" s="1">
        <v>49.577121730000002</v>
      </c>
      <c r="F227" s="1">
        <f t="shared" si="3"/>
        <v>61.613531110000004</v>
      </c>
    </row>
    <row r="228" spans="3:6" x14ac:dyDescent="0.25">
      <c r="C228" s="1">
        <v>2275</v>
      </c>
      <c r="D228" s="1">
        <v>73.617782590000004</v>
      </c>
      <c r="E228" s="1">
        <v>49.146373750000002</v>
      </c>
      <c r="F228" s="1">
        <f t="shared" si="3"/>
        <v>61.38207817</v>
      </c>
    </row>
    <row r="229" spans="3:6" x14ac:dyDescent="0.25">
      <c r="C229" s="1">
        <v>2274</v>
      </c>
      <c r="D229" s="1">
        <v>73.015411380000003</v>
      </c>
      <c r="E229" s="1">
        <v>49.288620000000002</v>
      </c>
      <c r="F229" s="1">
        <f t="shared" si="3"/>
        <v>61.152015689999999</v>
      </c>
    </row>
    <row r="230" spans="3:6" x14ac:dyDescent="0.25">
      <c r="C230" s="1">
        <v>2273</v>
      </c>
      <c r="D230" s="1">
        <v>72.951660160000003</v>
      </c>
      <c r="E230" s="1">
        <v>49.488212590000003</v>
      </c>
      <c r="F230" s="1">
        <f t="shared" si="3"/>
        <v>61.219936375000003</v>
      </c>
    </row>
    <row r="231" spans="3:6" x14ac:dyDescent="0.25">
      <c r="C231" s="1">
        <v>2272</v>
      </c>
      <c r="D231" s="1">
        <v>72.48982239</v>
      </c>
      <c r="E231" s="1">
        <v>48.61663437</v>
      </c>
      <c r="F231" s="1">
        <f t="shared" si="3"/>
        <v>60.55322838</v>
      </c>
    </row>
    <row r="232" spans="3:6" x14ac:dyDescent="0.25">
      <c r="C232" s="1">
        <v>2271</v>
      </c>
      <c r="D232" s="1">
        <v>72.818862920000001</v>
      </c>
      <c r="E232" s="1">
        <v>48.262577059999998</v>
      </c>
      <c r="F232" s="1">
        <f t="shared" si="3"/>
        <v>60.540719989999999</v>
      </c>
    </row>
    <row r="233" spans="3:6" x14ac:dyDescent="0.25">
      <c r="C233" s="1">
        <v>2270</v>
      </c>
      <c r="D233" s="1">
        <v>72.174201969999999</v>
      </c>
      <c r="E233" s="1">
        <v>48.119541169999998</v>
      </c>
      <c r="F233" s="1">
        <f t="shared" si="3"/>
        <v>60.146871570000002</v>
      </c>
    </row>
    <row r="234" spans="3:6" x14ac:dyDescent="0.25">
      <c r="C234" s="1">
        <v>2269</v>
      </c>
      <c r="D234" s="1">
        <v>71.576690670000005</v>
      </c>
      <c r="E234" s="1">
        <v>48.026859279999996</v>
      </c>
      <c r="F234" s="1">
        <f t="shared" si="3"/>
        <v>59.801774975000001</v>
      </c>
    </row>
    <row r="235" spans="3:6" x14ac:dyDescent="0.25">
      <c r="C235" s="1">
        <v>2268</v>
      </c>
      <c r="D235" s="1">
        <v>71.786026000000007</v>
      </c>
      <c r="E235" s="1">
        <v>48.033134459999999</v>
      </c>
      <c r="F235" s="1">
        <f t="shared" si="3"/>
        <v>59.909580230000003</v>
      </c>
    </row>
    <row r="236" spans="3:6" x14ac:dyDescent="0.25">
      <c r="C236" s="1">
        <v>2267</v>
      </c>
      <c r="D236" s="1">
        <v>71.157196040000002</v>
      </c>
      <c r="E236" s="1">
        <v>47.881710050000002</v>
      </c>
      <c r="F236" s="1">
        <f t="shared" si="3"/>
        <v>59.519453045000006</v>
      </c>
    </row>
    <row r="237" spans="3:6" x14ac:dyDescent="0.25">
      <c r="C237" s="1">
        <v>2266</v>
      </c>
      <c r="D237" s="1">
        <v>70.991401670000002</v>
      </c>
      <c r="E237" s="1">
        <v>46.97820282</v>
      </c>
      <c r="F237" s="1">
        <f t="shared" si="3"/>
        <v>58.984802244999997</v>
      </c>
    </row>
    <row r="238" spans="3:6" x14ac:dyDescent="0.25">
      <c r="C238" s="1">
        <v>2265</v>
      </c>
      <c r="D238" s="1">
        <v>70.674224850000002</v>
      </c>
      <c r="E238" s="1">
        <v>46.898902890000002</v>
      </c>
      <c r="F238" s="1">
        <f t="shared" si="3"/>
        <v>58.786563870000002</v>
      </c>
    </row>
    <row r="239" spans="3:6" x14ac:dyDescent="0.25">
      <c r="C239" s="1">
        <v>2264</v>
      </c>
      <c r="D239" s="1">
        <v>70.364418029999996</v>
      </c>
      <c r="E239" s="1">
        <v>46.691028590000002</v>
      </c>
      <c r="F239" s="1">
        <f t="shared" si="3"/>
        <v>58.527723309999999</v>
      </c>
    </row>
    <row r="240" spans="3:6" x14ac:dyDescent="0.25">
      <c r="C240" s="1">
        <v>2263</v>
      </c>
      <c r="D240" s="1">
        <v>70.172599790000007</v>
      </c>
      <c r="E240" s="1">
        <v>46.4153862</v>
      </c>
      <c r="F240" s="1">
        <f t="shared" si="3"/>
        <v>58.293992995000004</v>
      </c>
    </row>
    <row r="241" spans="3:6" x14ac:dyDescent="0.25">
      <c r="C241" s="1">
        <v>2262</v>
      </c>
      <c r="D241" s="1">
        <v>69.678649899999996</v>
      </c>
      <c r="E241" s="1">
        <v>46.585834499999997</v>
      </c>
      <c r="F241" s="1">
        <f t="shared" si="3"/>
        <v>58.132242199999993</v>
      </c>
    </row>
    <row r="242" spans="3:6" x14ac:dyDescent="0.25">
      <c r="C242" s="1">
        <v>2261</v>
      </c>
      <c r="D242" s="1">
        <v>69.596290589999995</v>
      </c>
      <c r="E242" s="1">
        <v>46.640422819999998</v>
      </c>
      <c r="F242" s="1">
        <f t="shared" si="3"/>
        <v>58.118356704999997</v>
      </c>
    </row>
    <row r="243" spans="3:6" x14ac:dyDescent="0.25">
      <c r="C243" s="1">
        <v>2260</v>
      </c>
      <c r="D243" s="1">
        <v>69.478508000000005</v>
      </c>
      <c r="E243" s="1">
        <v>45.466541290000002</v>
      </c>
      <c r="F243" s="1">
        <f t="shared" si="3"/>
        <v>57.472524645000007</v>
      </c>
    </row>
    <row r="244" spans="3:6" x14ac:dyDescent="0.25">
      <c r="C244" s="1">
        <v>2259</v>
      </c>
      <c r="D244" s="1">
        <v>68.950149539999998</v>
      </c>
      <c r="E244" s="1">
        <v>45.917354580000001</v>
      </c>
      <c r="F244" s="1">
        <f t="shared" si="3"/>
        <v>57.433752060000003</v>
      </c>
    </row>
    <row r="245" spans="3:6" x14ac:dyDescent="0.25">
      <c r="C245" s="1">
        <v>2258</v>
      </c>
      <c r="D245" s="1">
        <v>68.733642579999994</v>
      </c>
      <c r="E245" s="1">
        <v>46.167266849999997</v>
      </c>
      <c r="F245" s="1">
        <f t="shared" si="3"/>
        <v>57.450454714999992</v>
      </c>
    </row>
    <row r="246" spans="3:6" x14ac:dyDescent="0.25">
      <c r="C246" s="1">
        <v>2257</v>
      </c>
      <c r="D246" s="1">
        <v>68.48953247</v>
      </c>
      <c r="E246" s="1">
        <v>45.360431669999997</v>
      </c>
      <c r="F246" s="1">
        <f t="shared" si="3"/>
        <v>56.924982069999999</v>
      </c>
    </row>
    <row r="247" spans="3:6" x14ac:dyDescent="0.25">
      <c r="C247" s="1">
        <v>2256</v>
      </c>
      <c r="D247" s="1">
        <v>68.102241520000007</v>
      </c>
      <c r="E247" s="1">
        <v>45.386295320000002</v>
      </c>
      <c r="F247" s="1">
        <f t="shared" si="3"/>
        <v>56.744268420000004</v>
      </c>
    </row>
    <row r="248" spans="3:6" x14ac:dyDescent="0.25">
      <c r="C248" s="1">
        <v>2255</v>
      </c>
      <c r="D248" s="1">
        <v>67.97106934</v>
      </c>
      <c r="E248" s="1">
        <v>45.640731809999998</v>
      </c>
      <c r="F248" s="1">
        <f t="shared" si="3"/>
        <v>56.805900574999995</v>
      </c>
    </row>
    <row r="249" spans="3:6" x14ac:dyDescent="0.25">
      <c r="C249" s="1">
        <v>2254</v>
      </c>
      <c r="D249" s="1">
        <v>67.769828799999999</v>
      </c>
      <c r="E249" s="1">
        <v>45.243724819999997</v>
      </c>
      <c r="F249" s="1">
        <f t="shared" si="3"/>
        <v>56.506776809999998</v>
      </c>
    </row>
    <row r="250" spans="3:6" x14ac:dyDescent="0.25">
      <c r="C250" s="1">
        <v>2253</v>
      </c>
      <c r="D250" s="1">
        <v>67.543663019999997</v>
      </c>
      <c r="E250" s="1">
        <v>44.820709229999999</v>
      </c>
      <c r="F250" s="1">
        <f t="shared" si="3"/>
        <v>56.182186125000001</v>
      </c>
    </row>
    <row r="251" spans="3:6" x14ac:dyDescent="0.25">
      <c r="C251" s="1">
        <v>2252</v>
      </c>
      <c r="D251" s="1">
        <v>67.427352909999996</v>
      </c>
      <c r="E251" s="1">
        <v>44.800750729999997</v>
      </c>
      <c r="F251" s="1">
        <f t="shared" si="3"/>
        <v>56.11405182</v>
      </c>
    </row>
    <row r="252" spans="3:6" x14ac:dyDescent="0.25">
      <c r="C252" s="1">
        <v>2251</v>
      </c>
      <c r="D252" s="1">
        <v>67.309341430000003</v>
      </c>
      <c r="E252" s="1">
        <v>44.672157290000001</v>
      </c>
      <c r="F252" s="1">
        <f t="shared" si="3"/>
        <v>55.990749360000002</v>
      </c>
    </row>
    <row r="253" spans="3:6" x14ac:dyDescent="0.25">
      <c r="C253" s="1">
        <v>2250</v>
      </c>
      <c r="D253" s="1">
        <v>67.186065670000005</v>
      </c>
      <c r="E253" s="1">
        <v>44.277244570000001</v>
      </c>
      <c r="F253" s="1">
        <f t="shared" si="3"/>
        <v>55.731655119999999</v>
      </c>
    </row>
    <row r="254" spans="3:6" x14ac:dyDescent="0.25">
      <c r="C254" s="1">
        <v>2249</v>
      </c>
      <c r="D254" s="1">
        <v>66.902038570000002</v>
      </c>
      <c r="E254" s="1">
        <v>45.141544340000003</v>
      </c>
      <c r="F254" s="1">
        <f t="shared" si="3"/>
        <v>56.021791454999999</v>
      </c>
    </row>
    <row r="255" spans="3:6" x14ac:dyDescent="0.25">
      <c r="C255" s="1">
        <v>2248</v>
      </c>
      <c r="D255" s="1">
        <v>66.826591489999998</v>
      </c>
      <c r="E255" s="1">
        <v>43.431137079999999</v>
      </c>
      <c r="F255" s="1">
        <f t="shared" si="3"/>
        <v>55.128864284999999</v>
      </c>
    </row>
    <row r="256" spans="3:6" x14ac:dyDescent="0.25">
      <c r="C256" s="1">
        <v>2247</v>
      </c>
      <c r="D256" s="1">
        <v>66.404495240000003</v>
      </c>
      <c r="E256" s="1">
        <v>44.190258030000003</v>
      </c>
      <c r="F256" s="1">
        <f t="shared" si="3"/>
        <v>55.297376635000006</v>
      </c>
    </row>
    <row r="257" spans="3:6" x14ac:dyDescent="0.25">
      <c r="C257" s="1">
        <v>2246</v>
      </c>
      <c r="D257" s="1">
        <v>66.634384159999996</v>
      </c>
      <c r="E257" s="1">
        <v>43.857810970000003</v>
      </c>
      <c r="F257" s="1">
        <f t="shared" si="3"/>
        <v>55.246097564999999</v>
      </c>
    </row>
    <row r="258" spans="3:6" x14ac:dyDescent="0.25">
      <c r="C258" s="1">
        <v>2245</v>
      </c>
      <c r="D258" s="1">
        <v>66.363166809999996</v>
      </c>
      <c r="E258" s="1">
        <v>43.613594059999997</v>
      </c>
      <c r="F258" s="1">
        <f t="shared" si="3"/>
        <v>54.988380434999996</v>
      </c>
    </row>
    <row r="259" spans="3:6" x14ac:dyDescent="0.25">
      <c r="C259" s="1">
        <v>2244</v>
      </c>
      <c r="D259" s="1">
        <v>66.218635559999996</v>
      </c>
      <c r="E259" s="1">
        <v>43.869026179999999</v>
      </c>
      <c r="F259" s="1">
        <f t="shared" si="3"/>
        <v>55.043830869999994</v>
      </c>
    </row>
    <row r="260" spans="3:6" x14ac:dyDescent="0.25">
      <c r="C260" s="1">
        <v>2243</v>
      </c>
      <c r="D260" s="1">
        <v>66.045883180000004</v>
      </c>
      <c r="E260" s="1">
        <v>43.648677829999997</v>
      </c>
      <c r="F260" s="1">
        <f t="shared" ref="F260:F323" si="4">AVERAGE(D260:E260)</f>
        <v>54.847280505000001</v>
      </c>
    </row>
    <row r="261" spans="3:6" x14ac:dyDescent="0.25">
      <c r="C261" s="1">
        <v>2242</v>
      </c>
      <c r="D261" s="1">
        <v>66.047653199999999</v>
      </c>
      <c r="E261" s="1">
        <v>44.354347230000002</v>
      </c>
      <c r="F261" s="1">
        <f t="shared" si="4"/>
        <v>55.201000215000001</v>
      </c>
    </row>
    <row r="262" spans="3:6" x14ac:dyDescent="0.25">
      <c r="C262" s="1">
        <v>2241</v>
      </c>
      <c r="D262" s="1">
        <v>65.913864140000001</v>
      </c>
      <c r="E262" s="1">
        <v>43.808261870000003</v>
      </c>
      <c r="F262" s="1">
        <f t="shared" si="4"/>
        <v>54.861063005000005</v>
      </c>
    </row>
    <row r="263" spans="3:6" x14ac:dyDescent="0.25">
      <c r="C263" s="1">
        <v>2240</v>
      </c>
      <c r="D263" s="1">
        <v>65.753723140000005</v>
      </c>
      <c r="E263" s="1">
        <v>43.431560519999998</v>
      </c>
      <c r="F263" s="1">
        <f t="shared" si="4"/>
        <v>54.592641830000005</v>
      </c>
    </row>
    <row r="264" spans="3:6" x14ac:dyDescent="0.25">
      <c r="C264" s="1">
        <v>2239</v>
      </c>
      <c r="D264" s="1">
        <v>65.619094849999996</v>
      </c>
      <c r="E264" s="1">
        <v>44.025859830000002</v>
      </c>
      <c r="F264" s="1">
        <f t="shared" si="4"/>
        <v>54.822477339999999</v>
      </c>
    </row>
    <row r="265" spans="3:6" x14ac:dyDescent="0.25">
      <c r="C265" s="1">
        <v>2238</v>
      </c>
      <c r="D265" s="1">
        <v>65.525970459999996</v>
      </c>
      <c r="E265" s="1">
        <v>43.292919159999997</v>
      </c>
      <c r="F265" s="1">
        <f t="shared" si="4"/>
        <v>54.409444809999997</v>
      </c>
    </row>
    <row r="266" spans="3:6" x14ac:dyDescent="0.25">
      <c r="C266" s="1">
        <v>2237</v>
      </c>
      <c r="D266" s="1">
        <v>65.420845029999995</v>
      </c>
      <c r="E266" s="1">
        <v>43.463863369999999</v>
      </c>
      <c r="F266" s="1">
        <f t="shared" si="4"/>
        <v>54.442354199999997</v>
      </c>
    </row>
    <row r="267" spans="3:6" x14ac:dyDescent="0.25">
      <c r="C267" s="1">
        <v>2236</v>
      </c>
      <c r="D267" s="1">
        <v>65.377136230000005</v>
      </c>
      <c r="E267" s="1">
        <v>43.242149349999998</v>
      </c>
      <c r="F267" s="1">
        <f t="shared" si="4"/>
        <v>54.309642789999998</v>
      </c>
    </row>
    <row r="268" spans="3:6" x14ac:dyDescent="0.25">
      <c r="C268" s="1">
        <v>2235</v>
      </c>
      <c r="D268" s="1">
        <v>65.148811339999995</v>
      </c>
      <c r="E268" s="1">
        <v>43.540481569999997</v>
      </c>
      <c r="F268" s="1">
        <f t="shared" si="4"/>
        <v>54.344646454999996</v>
      </c>
    </row>
    <row r="269" spans="3:6" x14ac:dyDescent="0.25">
      <c r="C269" s="1">
        <v>2234</v>
      </c>
      <c r="D269" s="1">
        <v>65.109054569999998</v>
      </c>
      <c r="E269" s="1">
        <v>43.273349760000002</v>
      </c>
      <c r="F269" s="1">
        <f t="shared" si="4"/>
        <v>54.191202165</v>
      </c>
    </row>
    <row r="270" spans="3:6" x14ac:dyDescent="0.25">
      <c r="C270" s="1">
        <v>2233</v>
      </c>
      <c r="D270" s="1">
        <v>65.023132320000002</v>
      </c>
      <c r="E270" s="1">
        <v>42.923683169999997</v>
      </c>
      <c r="F270" s="1">
        <f t="shared" si="4"/>
        <v>53.973407745000003</v>
      </c>
    </row>
    <row r="271" spans="3:6" x14ac:dyDescent="0.25">
      <c r="C271" s="1">
        <v>2232</v>
      </c>
      <c r="D271" s="1">
        <v>64.841491700000006</v>
      </c>
      <c r="E271" s="1">
        <v>43.069171910000001</v>
      </c>
      <c r="F271" s="1">
        <f t="shared" si="4"/>
        <v>53.955331805</v>
      </c>
    </row>
    <row r="272" spans="3:6" x14ac:dyDescent="0.25">
      <c r="C272" s="1">
        <v>2231</v>
      </c>
      <c r="D272" s="1">
        <v>64.607131960000004</v>
      </c>
      <c r="E272" s="1">
        <v>42.888473509999997</v>
      </c>
      <c r="F272" s="1">
        <f t="shared" si="4"/>
        <v>53.747802735</v>
      </c>
    </row>
    <row r="273" spans="3:6" x14ac:dyDescent="0.25">
      <c r="C273" s="1">
        <v>2230</v>
      </c>
      <c r="D273" s="1">
        <v>64.459381100000002</v>
      </c>
      <c r="E273" s="1">
        <v>42.808032990000001</v>
      </c>
      <c r="F273" s="1">
        <f t="shared" si="4"/>
        <v>53.633707045000001</v>
      </c>
    </row>
    <row r="274" spans="3:6" x14ac:dyDescent="0.25">
      <c r="C274" s="1">
        <v>2229</v>
      </c>
      <c r="D274" s="1">
        <v>64.17327118</v>
      </c>
      <c r="E274" s="1">
        <v>42.079906459999997</v>
      </c>
      <c r="F274" s="1">
        <f t="shared" si="4"/>
        <v>53.126588819999995</v>
      </c>
    </row>
    <row r="275" spans="3:6" x14ac:dyDescent="0.25">
      <c r="C275" s="1">
        <v>2228</v>
      </c>
      <c r="D275" s="1">
        <v>63.871227259999998</v>
      </c>
      <c r="E275" s="1">
        <v>42.726722719999998</v>
      </c>
      <c r="F275" s="1">
        <f t="shared" si="4"/>
        <v>53.298974989999998</v>
      </c>
    </row>
    <row r="276" spans="3:6" x14ac:dyDescent="0.25">
      <c r="C276" s="1">
        <v>2227</v>
      </c>
      <c r="D276" s="1">
        <v>63.755344389999998</v>
      </c>
      <c r="E276" s="1">
        <v>41.787937159999998</v>
      </c>
      <c r="F276" s="1">
        <f t="shared" si="4"/>
        <v>52.771640774999995</v>
      </c>
    </row>
    <row r="277" spans="3:6" x14ac:dyDescent="0.25">
      <c r="C277" s="1">
        <v>2226</v>
      </c>
      <c r="D277" s="1">
        <v>63.456325530000001</v>
      </c>
      <c r="E277" s="1">
        <v>41.85266876</v>
      </c>
      <c r="F277" s="1">
        <f t="shared" si="4"/>
        <v>52.654497145000001</v>
      </c>
    </row>
    <row r="278" spans="3:6" x14ac:dyDescent="0.25">
      <c r="C278" s="1">
        <v>2225</v>
      </c>
      <c r="D278" s="1">
        <v>63.107894899999998</v>
      </c>
      <c r="E278" s="1">
        <v>41.812347410000001</v>
      </c>
      <c r="F278" s="1">
        <f t="shared" si="4"/>
        <v>52.460121154999996</v>
      </c>
    </row>
    <row r="279" spans="3:6" x14ac:dyDescent="0.25">
      <c r="C279" s="1">
        <v>2224</v>
      </c>
      <c r="D279" s="1">
        <v>62.84403992</v>
      </c>
      <c r="E279" s="1">
        <v>41.344486240000002</v>
      </c>
      <c r="F279" s="1">
        <f t="shared" si="4"/>
        <v>52.094263080000005</v>
      </c>
    </row>
    <row r="280" spans="3:6" x14ac:dyDescent="0.25">
      <c r="C280" s="1">
        <v>2223</v>
      </c>
      <c r="D280" s="1">
        <v>62.480319979999997</v>
      </c>
      <c r="E280" s="1">
        <v>40.755916599999999</v>
      </c>
      <c r="F280" s="1">
        <f t="shared" si="4"/>
        <v>51.618118289999998</v>
      </c>
    </row>
    <row r="281" spans="3:6" x14ac:dyDescent="0.25">
      <c r="C281" s="1">
        <v>2222</v>
      </c>
      <c r="D281" s="1">
        <v>62.182952880000002</v>
      </c>
      <c r="E281" s="1">
        <v>40.792308810000002</v>
      </c>
      <c r="F281" s="1">
        <f t="shared" si="4"/>
        <v>51.487630844999998</v>
      </c>
    </row>
    <row r="282" spans="3:6" x14ac:dyDescent="0.25">
      <c r="C282" s="1">
        <v>2221</v>
      </c>
      <c r="D282" s="1">
        <v>61.757202149999998</v>
      </c>
      <c r="E282" s="1">
        <v>40.803207399999998</v>
      </c>
      <c r="F282" s="1">
        <f t="shared" si="4"/>
        <v>51.280204775000001</v>
      </c>
    </row>
    <row r="283" spans="3:6" x14ac:dyDescent="0.25">
      <c r="C283" s="1">
        <v>2220</v>
      </c>
      <c r="D283" s="1">
        <v>61.457164759999998</v>
      </c>
      <c r="E283" s="1">
        <v>40.022239689999999</v>
      </c>
      <c r="F283" s="1">
        <f t="shared" si="4"/>
        <v>50.739702225000002</v>
      </c>
    </row>
    <row r="284" spans="3:6" x14ac:dyDescent="0.25">
      <c r="C284" s="1">
        <v>2219</v>
      </c>
      <c r="D284" s="1">
        <v>61.13664627</v>
      </c>
      <c r="E284" s="1">
        <v>40.092079159999997</v>
      </c>
      <c r="F284" s="1">
        <f t="shared" si="4"/>
        <v>50.614362714999999</v>
      </c>
    </row>
    <row r="285" spans="3:6" x14ac:dyDescent="0.25">
      <c r="C285" s="1">
        <v>2218</v>
      </c>
      <c r="D285" s="1">
        <v>60.673374180000003</v>
      </c>
      <c r="E285" s="1">
        <v>39.825271610000001</v>
      </c>
      <c r="F285" s="1">
        <f t="shared" si="4"/>
        <v>50.249322895000006</v>
      </c>
    </row>
    <row r="286" spans="3:6" x14ac:dyDescent="0.25">
      <c r="C286" s="1">
        <v>2217</v>
      </c>
      <c r="D286" s="1">
        <v>60.301692959999997</v>
      </c>
      <c r="E286" s="1">
        <v>39.876506810000002</v>
      </c>
      <c r="F286" s="1">
        <f t="shared" si="4"/>
        <v>50.089099884999996</v>
      </c>
    </row>
    <row r="287" spans="3:6" x14ac:dyDescent="0.25">
      <c r="C287" s="1">
        <v>2216</v>
      </c>
      <c r="D287" s="1">
        <v>60.173194889999998</v>
      </c>
      <c r="E287" s="1">
        <v>39.269100190000003</v>
      </c>
      <c r="F287" s="1">
        <f t="shared" si="4"/>
        <v>49.721147540000004</v>
      </c>
    </row>
    <row r="288" spans="3:6" x14ac:dyDescent="0.25">
      <c r="C288" s="1">
        <v>2215</v>
      </c>
      <c r="D288" s="1">
        <v>59.880268100000002</v>
      </c>
      <c r="E288" s="1">
        <v>38.822937009999997</v>
      </c>
      <c r="F288" s="1">
        <f t="shared" si="4"/>
        <v>49.351602554999999</v>
      </c>
    </row>
    <row r="289" spans="3:6" x14ac:dyDescent="0.25">
      <c r="C289" s="1">
        <v>2214</v>
      </c>
      <c r="D289" s="1">
        <v>59.754562380000003</v>
      </c>
      <c r="E289" s="1">
        <v>39.52507782</v>
      </c>
      <c r="F289" s="1">
        <f t="shared" si="4"/>
        <v>49.639820100000001</v>
      </c>
    </row>
    <row r="290" spans="3:6" x14ac:dyDescent="0.25">
      <c r="C290" s="1">
        <v>2213</v>
      </c>
      <c r="D290" s="1">
        <v>59.441131589999998</v>
      </c>
      <c r="E290" s="1">
        <v>39.174018859999997</v>
      </c>
      <c r="F290" s="1">
        <f t="shared" si="4"/>
        <v>49.307575224999994</v>
      </c>
    </row>
    <row r="291" spans="3:6" x14ac:dyDescent="0.25">
      <c r="C291" s="1">
        <v>2212</v>
      </c>
      <c r="D291" s="1">
        <v>59.454601289999999</v>
      </c>
      <c r="E291" s="1">
        <v>39.27690887</v>
      </c>
      <c r="F291" s="1">
        <f t="shared" si="4"/>
        <v>49.36575508</v>
      </c>
    </row>
    <row r="292" spans="3:6" x14ac:dyDescent="0.25">
      <c r="C292" s="1">
        <v>2211</v>
      </c>
      <c r="D292" s="1">
        <v>59.348464970000002</v>
      </c>
      <c r="E292" s="1">
        <v>39.024841309999999</v>
      </c>
      <c r="F292" s="1">
        <f t="shared" si="4"/>
        <v>49.186653140000004</v>
      </c>
    </row>
    <row r="293" spans="3:6" x14ac:dyDescent="0.25">
      <c r="C293" s="1">
        <v>2210</v>
      </c>
      <c r="D293" s="1">
        <v>59.360374450000002</v>
      </c>
      <c r="E293" s="1">
        <v>38.383594510000002</v>
      </c>
      <c r="F293" s="1">
        <f t="shared" si="4"/>
        <v>48.871984480000002</v>
      </c>
    </row>
    <row r="294" spans="3:6" x14ac:dyDescent="0.25">
      <c r="C294" s="1">
        <v>2209</v>
      </c>
      <c r="D294" s="1">
        <v>59.476638790000003</v>
      </c>
      <c r="E294" s="1">
        <v>38.753528590000002</v>
      </c>
      <c r="F294" s="1">
        <f t="shared" si="4"/>
        <v>49.115083690000006</v>
      </c>
    </row>
    <row r="295" spans="3:6" x14ac:dyDescent="0.25">
      <c r="C295" s="1">
        <v>2208</v>
      </c>
      <c r="D295" s="1">
        <v>59.668560030000002</v>
      </c>
      <c r="E295" s="1">
        <v>39.063613889999999</v>
      </c>
      <c r="F295" s="1">
        <f t="shared" si="4"/>
        <v>49.366086960000004</v>
      </c>
    </row>
    <row r="296" spans="3:6" x14ac:dyDescent="0.25">
      <c r="C296" s="1">
        <v>2207</v>
      </c>
      <c r="D296" s="1">
        <v>60.081565859999998</v>
      </c>
      <c r="E296" s="1">
        <v>39.004467009999999</v>
      </c>
      <c r="F296" s="1">
        <f t="shared" si="4"/>
        <v>49.543016434999998</v>
      </c>
    </row>
    <row r="297" spans="3:6" x14ac:dyDescent="0.25">
      <c r="C297" s="1">
        <v>2206</v>
      </c>
      <c r="D297" s="1">
        <v>60.527275090000003</v>
      </c>
      <c r="E297" s="1">
        <v>39.440338130000001</v>
      </c>
      <c r="F297" s="1">
        <f t="shared" si="4"/>
        <v>49.983806610000002</v>
      </c>
    </row>
    <row r="298" spans="3:6" x14ac:dyDescent="0.25">
      <c r="C298" s="1">
        <v>2205</v>
      </c>
      <c r="D298" s="1">
        <v>60.960491179999998</v>
      </c>
      <c r="E298" s="1">
        <v>40.734439850000001</v>
      </c>
      <c r="F298" s="1">
        <f t="shared" si="4"/>
        <v>50.847465514999996</v>
      </c>
    </row>
    <row r="299" spans="3:6" x14ac:dyDescent="0.25">
      <c r="C299" s="1">
        <v>2204</v>
      </c>
      <c r="D299" s="1">
        <v>61.489875789999999</v>
      </c>
      <c r="E299" s="1">
        <v>40.296169280000001</v>
      </c>
      <c r="F299" s="1">
        <f t="shared" si="4"/>
        <v>50.893022535</v>
      </c>
    </row>
    <row r="300" spans="3:6" x14ac:dyDescent="0.25">
      <c r="C300" s="1">
        <v>2203</v>
      </c>
      <c r="D300" s="1">
        <v>62.23000717</v>
      </c>
      <c r="E300" s="1">
        <v>41.366260529999998</v>
      </c>
      <c r="F300" s="1">
        <f t="shared" si="4"/>
        <v>51.798133849999999</v>
      </c>
    </row>
    <row r="301" spans="3:6" x14ac:dyDescent="0.25">
      <c r="C301" s="1">
        <v>2202</v>
      </c>
      <c r="D301" s="1">
        <v>62.999542239999997</v>
      </c>
      <c r="E301" s="1">
        <v>41.657131200000002</v>
      </c>
      <c r="F301" s="1">
        <f t="shared" si="4"/>
        <v>52.328336719999996</v>
      </c>
    </row>
    <row r="302" spans="3:6" x14ac:dyDescent="0.25">
      <c r="C302" s="1">
        <v>2201</v>
      </c>
      <c r="D302" s="1">
        <v>63.785297389999997</v>
      </c>
      <c r="E302" s="1">
        <v>41.608680730000003</v>
      </c>
      <c r="F302" s="1">
        <f t="shared" si="4"/>
        <v>52.69698906</v>
      </c>
    </row>
    <row r="303" spans="3:6" x14ac:dyDescent="0.25">
      <c r="C303" s="1">
        <v>2200</v>
      </c>
      <c r="D303" s="1">
        <v>64.646995540000006</v>
      </c>
      <c r="E303" s="1">
        <v>42.976341249999997</v>
      </c>
      <c r="F303" s="1">
        <f t="shared" si="4"/>
        <v>53.811668394999998</v>
      </c>
    </row>
    <row r="304" spans="3:6" x14ac:dyDescent="0.25">
      <c r="C304" s="1">
        <v>2199</v>
      </c>
      <c r="D304" s="1">
        <v>65.642379759999997</v>
      </c>
      <c r="E304" s="1">
        <v>43.341983800000001</v>
      </c>
      <c r="F304" s="1">
        <f t="shared" si="4"/>
        <v>54.492181779999996</v>
      </c>
    </row>
    <row r="305" spans="3:6" x14ac:dyDescent="0.25">
      <c r="C305" s="1">
        <v>2198</v>
      </c>
      <c r="D305" s="1">
        <v>66.463531489999994</v>
      </c>
      <c r="E305" s="1">
        <v>43.809707639999999</v>
      </c>
      <c r="F305" s="1">
        <f t="shared" si="4"/>
        <v>55.136619564999997</v>
      </c>
    </row>
    <row r="306" spans="3:6" x14ac:dyDescent="0.25">
      <c r="C306" s="1">
        <v>2197</v>
      </c>
      <c r="D306" s="1">
        <v>67.385765079999999</v>
      </c>
      <c r="E306" s="1">
        <v>43.594577790000002</v>
      </c>
      <c r="F306" s="1">
        <f t="shared" si="4"/>
        <v>55.490171435000001</v>
      </c>
    </row>
    <row r="307" spans="3:6" x14ac:dyDescent="0.25">
      <c r="C307" s="1">
        <v>2196</v>
      </c>
      <c r="D307" s="1">
        <v>68.18267822</v>
      </c>
      <c r="E307" s="1">
        <v>45.01002502</v>
      </c>
      <c r="F307" s="1">
        <f t="shared" si="4"/>
        <v>56.59635162</v>
      </c>
    </row>
    <row r="308" spans="3:6" x14ac:dyDescent="0.25">
      <c r="C308" s="1">
        <v>2195</v>
      </c>
      <c r="D308" s="1">
        <v>69.007598880000003</v>
      </c>
      <c r="E308" s="1">
        <v>45.691661830000001</v>
      </c>
      <c r="F308" s="1">
        <f t="shared" si="4"/>
        <v>57.349630355000002</v>
      </c>
    </row>
    <row r="309" spans="3:6" x14ac:dyDescent="0.25">
      <c r="C309" s="1">
        <v>2194</v>
      </c>
      <c r="D309" s="1">
        <v>69.892585749999995</v>
      </c>
      <c r="E309" s="1">
        <v>46.486648559999999</v>
      </c>
      <c r="F309" s="1">
        <f t="shared" si="4"/>
        <v>58.189617154999993</v>
      </c>
    </row>
    <row r="310" spans="3:6" x14ac:dyDescent="0.25">
      <c r="C310" s="1">
        <v>2193</v>
      </c>
      <c r="D310" s="1">
        <v>70.687942500000005</v>
      </c>
      <c r="E310" s="1">
        <v>46.342941279999998</v>
      </c>
      <c r="F310" s="1">
        <f t="shared" si="4"/>
        <v>58.515441890000005</v>
      </c>
    </row>
    <row r="311" spans="3:6" x14ac:dyDescent="0.25">
      <c r="C311" s="1">
        <v>2192</v>
      </c>
      <c r="D311" s="1">
        <v>71.335670469999997</v>
      </c>
      <c r="E311" s="1">
        <v>46.871360780000003</v>
      </c>
      <c r="F311" s="1">
        <f t="shared" si="4"/>
        <v>59.103515625</v>
      </c>
    </row>
    <row r="312" spans="3:6" x14ac:dyDescent="0.25">
      <c r="C312" s="1">
        <v>2191</v>
      </c>
      <c r="D312" s="1">
        <v>71.830223079999996</v>
      </c>
      <c r="E312" s="1">
        <v>47.593734740000002</v>
      </c>
      <c r="F312" s="1">
        <f t="shared" si="4"/>
        <v>59.711978909999999</v>
      </c>
    </row>
    <row r="313" spans="3:6" x14ac:dyDescent="0.25">
      <c r="C313" s="1">
        <v>2190</v>
      </c>
      <c r="D313" s="1">
        <v>72.405387880000006</v>
      </c>
      <c r="E313" s="1">
        <v>48.293174739999998</v>
      </c>
      <c r="F313" s="1">
        <f t="shared" si="4"/>
        <v>60.349281310000002</v>
      </c>
    </row>
    <row r="314" spans="3:6" x14ac:dyDescent="0.25">
      <c r="C314" s="1">
        <v>2189</v>
      </c>
      <c r="D314" s="1">
        <v>73.017845149999999</v>
      </c>
      <c r="E314" s="1">
        <v>48.47834778</v>
      </c>
      <c r="F314" s="1">
        <f t="shared" si="4"/>
        <v>60.748096465000003</v>
      </c>
    </row>
    <row r="315" spans="3:6" x14ac:dyDescent="0.25">
      <c r="C315" s="1">
        <v>2188</v>
      </c>
      <c r="D315" s="1">
        <v>73.258666989999995</v>
      </c>
      <c r="E315" s="1">
        <v>48.958194730000002</v>
      </c>
      <c r="F315" s="1">
        <f t="shared" si="4"/>
        <v>61.108430859999999</v>
      </c>
    </row>
    <row r="316" spans="3:6" x14ac:dyDescent="0.25">
      <c r="C316" s="1">
        <v>2187</v>
      </c>
      <c r="D316" s="1">
        <v>73.809638980000003</v>
      </c>
      <c r="E316" s="1">
        <v>49.11658096</v>
      </c>
      <c r="F316" s="1">
        <f t="shared" si="4"/>
        <v>61.463109970000005</v>
      </c>
    </row>
    <row r="317" spans="3:6" x14ac:dyDescent="0.25">
      <c r="C317" s="1">
        <v>2186</v>
      </c>
      <c r="D317" s="1">
        <v>74.22825623</v>
      </c>
      <c r="E317" s="1">
        <v>48.95278931</v>
      </c>
      <c r="F317" s="1">
        <f t="shared" si="4"/>
        <v>61.59052277</v>
      </c>
    </row>
    <row r="318" spans="3:6" x14ac:dyDescent="0.25">
      <c r="C318" s="1">
        <v>2185</v>
      </c>
      <c r="D318" s="1">
        <v>74.376327509999996</v>
      </c>
      <c r="E318" s="1">
        <v>49.638103489999999</v>
      </c>
      <c r="F318" s="1">
        <f t="shared" si="4"/>
        <v>62.007215500000001</v>
      </c>
    </row>
    <row r="319" spans="3:6" x14ac:dyDescent="0.25">
      <c r="C319" s="1">
        <v>2184</v>
      </c>
      <c r="D319" s="1">
        <v>74.765106200000005</v>
      </c>
      <c r="E319" s="1">
        <v>48.845966339999997</v>
      </c>
      <c r="F319" s="1">
        <f t="shared" si="4"/>
        <v>61.805536270000005</v>
      </c>
    </row>
    <row r="320" spans="3:6" x14ac:dyDescent="0.25">
      <c r="C320" s="1">
        <v>2183</v>
      </c>
      <c r="D320" s="1">
        <v>75.043907169999997</v>
      </c>
      <c r="E320" s="1">
        <v>49.879402159999998</v>
      </c>
      <c r="F320" s="1">
        <f t="shared" si="4"/>
        <v>62.461654664999998</v>
      </c>
    </row>
    <row r="321" spans="3:6" x14ac:dyDescent="0.25">
      <c r="C321" s="1">
        <v>2182</v>
      </c>
      <c r="D321" s="1">
        <v>75.145751950000005</v>
      </c>
      <c r="E321" s="1">
        <v>49.324649809999997</v>
      </c>
      <c r="F321" s="1">
        <f t="shared" si="4"/>
        <v>62.235200880000001</v>
      </c>
    </row>
    <row r="322" spans="3:6" x14ac:dyDescent="0.25">
      <c r="C322" s="1">
        <v>2181</v>
      </c>
      <c r="D322" s="1">
        <v>75.327186580000003</v>
      </c>
      <c r="E322" s="1">
        <v>50.037338259999999</v>
      </c>
      <c r="F322" s="1">
        <f t="shared" si="4"/>
        <v>62.682262420000001</v>
      </c>
    </row>
    <row r="323" spans="3:6" x14ac:dyDescent="0.25">
      <c r="C323" s="1">
        <v>2180</v>
      </c>
      <c r="D323" s="1">
        <v>75.723533630000006</v>
      </c>
      <c r="E323" s="1">
        <v>50.646656040000003</v>
      </c>
      <c r="F323" s="1">
        <f t="shared" si="4"/>
        <v>63.185094835000001</v>
      </c>
    </row>
    <row r="324" spans="3:6" x14ac:dyDescent="0.25">
      <c r="C324" s="1">
        <v>2179</v>
      </c>
      <c r="D324" s="1">
        <v>75.76393127</v>
      </c>
      <c r="E324" s="1">
        <v>49.97699738</v>
      </c>
      <c r="F324" s="1">
        <f t="shared" ref="F324:F387" si="5">AVERAGE(D324:E324)</f>
        <v>62.870464325</v>
      </c>
    </row>
    <row r="325" spans="3:6" x14ac:dyDescent="0.25">
      <c r="C325" s="1">
        <v>2178</v>
      </c>
      <c r="D325" s="1">
        <v>75.764869689999998</v>
      </c>
      <c r="E325" s="1">
        <v>50.473964690000003</v>
      </c>
      <c r="F325" s="1">
        <f t="shared" si="5"/>
        <v>63.11941719</v>
      </c>
    </row>
    <row r="326" spans="3:6" x14ac:dyDescent="0.25">
      <c r="C326" s="1">
        <v>2177</v>
      </c>
      <c r="D326" s="1">
        <v>76.042640689999999</v>
      </c>
      <c r="E326" s="1">
        <v>50.370208740000002</v>
      </c>
      <c r="F326" s="1">
        <f t="shared" si="5"/>
        <v>63.206424714999997</v>
      </c>
    </row>
    <row r="327" spans="3:6" x14ac:dyDescent="0.25">
      <c r="C327" s="1">
        <v>2176</v>
      </c>
      <c r="D327" s="1">
        <v>76.066497799999993</v>
      </c>
      <c r="E327" s="1">
        <v>50.157844539999999</v>
      </c>
      <c r="F327" s="1">
        <f t="shared" si="5"/>
        <v>63.112171169999996</v>
      </c>
    </row>
    <row r="328" spans="3:6" x14ac:dyDescent="0.25">
      <c r="C328" s="1">
        <v>2175</v>
      </c>
      <c r="D328" s="1">
        <v>76.253456119999996</v>
      </c>
      <c r="E328" s="1">
        <v>50.611000060000002</v>
      </c>
      <c r="F328" s="1">
        <f t="shared" si="5"/>
        <v>63.432228089999995</v>
      </c>
    </row>
    <row r="329" spans="3:6" x14ac:dyDescent="0.25">
      <c r="C329" s="1">
        <v>2174</v>
      </c>
      <c r="D329" s="1">
        <v>76.372901920000004</v>
      </c>
      <c r="E329" s="1">
        <v>50.143478389999999</v>
      </c>
      <c r="F329" s="1">
        <f t="shared" si="5"/>
        <v>63.258190155000001</v>
      </c>
    </row>
    <row r="330" spans="3:6" x14ac:dyDescent="0.25">
      <c r="C330" s="1">
        <v>2173</v>
      </c>
      <c r="D330" s="1">
        <v>76.405593870000004</v>
      </c>
      <c r="E330" s="1">
        <v>50.622074130000001</v>
      </c>
      <c r="F330" s="1">
        <f t="shared" si="5"/>
        <v>63.513834000000003</v>
      </c>
    </row>
    <row r="331" spans="3:6" x14ac:dyDescent="0.25">
      <c r="C331" s="1">
        <v>2172</v>
      </c>
      <c r="D331" s="1">
        <v>76.399024960000006</v>
      </c>
      <c r="E331" s="1">
        <v>50.556301120000001</v>
      </c>
      <c r="F331" s="1">
        <f t="shared" si="5"/>
        <v>63.477663040000003</v>
      </c>
    </row>
    <row r="332" spans="3:6" x14ac:dyDescent="0.25">
      <c r="C332" s="1">
        <v>2171</v>
      </c>
      <c r="D332" s="1">
        <v>76.552230829999999</v>
      </c>
      <c r="E332" s="1">
        <v>50.661872860000003</v>
      </c>
      <c r="F332" s="1">
        <f t="shared" si="5"/>
        <v>63.607051845000001</v>
      </c>
    </row>
    <row r="333" spans="3:6" x14ac:dyDescent="0.25">
      <c r="C333" s="1">
        <v>2170</v>
      </c>
      <c r="D333" s="1">
        <v>76.679183960000003</v>
      </c>
      <c r="E333" s="1">
        <v>51.145469669999997</v>
      </c>
      <c r="F333" s="1">
        <f t="shared" si="5"/>
        <v>63.912326815</v>
      </c>
    </row>
    <row r="334" spans="3:6" x14ac:dyDescent="0.25">
      <c r="C334" s="1">
        <v>2169</v>
      </c>
      <c r="D334" s="1">
        <v>76.6215744</v>
      </c>
      <c r="E334" s="1">
        <v>50.958297729999998</v>
      </c>
      <c r="F334" s="1">
        <f t="shared" si="5"/>
        <v>63.789936064999999</v>
      </c>
    </row>
    <row r="335" spans="3:6" x14ac:dyDescent="0.25">
      <c r="C335" s="1">
        <v>2168</v>
      </c>
      <c r="D335" s="1">
        <v>76.696823120000005</v>
      </c>
      <c r="E335" s="1">
        <v>50.860774990000003</v>
      </c>
      <c r="F335" s="1">
        <f t="shared" si="5"/>
        <v>63.778799055000007</v>
      </c>
    </row>
    <row r="336" spans="3:6" x14ac:dyDescent="0.25">
      <c r="C336" s="1">
        <v>2167</v>
      </c>
      <c r="D336" s="1">
        <v>76.857620240000003</v>
      </c>
      <c r="E336" s="1">
        <v>50.642005920000003</v>
      </c>
      <c r="F336" s="1">
        <f t="shared" si="5"/>
        <v>63.749813080000003</v>
      </c>
    </row>
    <row r="337" spans="3:6" x14ac:dyDescent="0.25">
      <c r="C337" s="1">
        <v>2166</v>
      </c>
      <c r="D337" s="1">
        <v>76.668090820000003</v>
      </c>
      <c r="E337" s="1">
        <v>50.683105470000001</v>
      </c>
      <c r="F337" s="1">
        <f t="shared" si="5"/>
        <v>63.675598145000002</v>
      </c>
    </row>
    <row r="338" spans="3:6" x14ac:dyDescent="0.25">
      <c r="C338" s="1">
        <v>2165</v>
      </c>
      <c r="D338" s="1">
        <v>76.799392699999999</v>
      </c>
      <c r="E338" s="1">
        <v>51.110267640000004</v>
      </c>
      <c r="F338" s="1">
        <f t="shared" si="5"/>
        <v>63.954830170000001</v>
      </c>
    </row>
    <row r="339" spans="3:6" x14ac:dyDescent="0.25">
      <c r="C339" s="1">
        <v>2164</v>
      </c>
      <c r="D339" s="1">
        <v>76.951324459999995</v>
      </c>
      <c r="E339" s="1">
        <v>51.082557680000001</v>
      </c>
      <c r="F339" s="1">
        <f t="shared" si="5"/>
        <v>64.016941070000001</v>
      </c>
    </row>
    <row r="340" spans="3:6" x14ac:dyDescent="0.25">
      <c r="C340" s="1">
        <v>2163</v>
      </c>
      <c r="D340" s="1">
        <v>76.959899899999996</v>
      </c>
      <c r="E340" s="1">
        <v>51.076751710000003</v>
      </c>
      <c r="F340" s="1">
        <f t="shared" si="5"/>
        <v>64.018325805000003</v>
      </c>
    </row>
    <row r="341" spans="3:6" x14ac:dyDescent="0.25">
      <c r="C341" s="1">
        <v>2162</v>
      </c>
      <c r="D341" s="1">
        <v>76.915130619999999</v>
      </c>
      <c r="E341" s="1">
        <v>50.57395554</v>
      </c>
      <c r="F341" s="1">
        <f t="shared" si="5"/>
        <v>63.74454308</v>
      </c>
    </row>
    <row r="342" spans="3:6" x14ac:dyDescent="0.25">
      <c r="C342" s="1">
        <v>2161</v>
      </c>
      <c r="D342" s="1">
        <v>76.904350280000003</v>
      </c>
      <c r="E342" s="1">
        <v>50.633834839999999</v>
      </c>
      <c r="F342" s="1">
        <f t="shared" si="5"/>
        <v>63.769092560000004</v>
      </c>
    </row>
    <row r="343" spans="3:6" x14ac:dyDescent="0.25">
      <c r="C343" s="1">
        <v>2160</v>
      </c>
      <c r="D343" s="1">
        <v>77.094215390000002</v>
      </c>
      <c r="E343" s="1">
        <v>50.964611050000002</v>
      </c>
      <c r="F343" s="1">
        <f t="shared" si="5"/>
        <v>64.029413220000009</v>
      </c>
    </row>
    <row r="344" spans="3:6" x14ac:dyDescent="0.25">
      <c r="C344" s="1">
        <v>2159</v>
      </c>
      <c r="D344" s="1">
        <v>76.986816410000003</v>
      </c>
      <c r="E344" s="1">
        <v>50.647468570000001</v>
      </c>
      <c r="F344" s="1">
        <f t="shared" si="5"/>
        <v>63.817142490000002</v>
      </c>
    </row>
    <row r="345" spans="3:6" x14ac:dyDescent="0.25">
      <c r="C345" s="1">
        <v>2158</v>
      </c>
      <c r="D345" s="1">
        <v>76.943275450000002</v>
      </c>
      <c r="E345" s="1">
        <v>51.047111510000001</v>
      </c>
      <c r="F345" s="1">
        <f t="shared" si="5"/>
        <v>63.995193479999998</v>
      </c>
    </row>
    <row r="346" spans="3:6" x14ac:dyDescent="0.25">
      <c r="C346" s="1">
        <v>2157</v>
      </c>
      <c r="D346" s="1">
        <v>77.014434809999997</v>
      </c>
      <c r="E346" s="1">
        <v>50.891010280000003</v>
      </c>
      <c r="F346" s="1">
        <f t="shared" si="5"/>
        <v>63.952722545</v>
      </c>
    </row>
    <row r="347" spans="3:6" x14ac:dyDescent="0.25">
      <c r="C347" s="1">
        <v>2156</v>
      </c>
      <c r="D347" s="1">
        <v>77.024024960000006</v>
      </c>
      <c r="E347" s="1">
        <v>51.24609375</v>
      </c>
      <c r="F347" s="1">
        <f t="shared" si="5"/>
        <v>64.13505935500001</v>
      </c>
    </row>
    <row r="348" spans="3:6" x14ac:dyDescent="0.25">
      <c r="C348" s="1">
        <v>2155</v>
      </c>
      <c r="D348" s="1">
        <v>77.162490840000004</v>
      </c>
      <c r="E348" s="1">
        <v>51.400119779999997</v>
      </c>
      <c r="F348" s="1">
        <f t="shared" si="5"/>
        <v>64.281305309999993</v>
      </c>
    </row>
    <row r="349" spans="3:6" x14ac:dyDescent="0.25">
      <c r="C349" s="1">
        <v>2154</v>
      </c>
      <c r="D349" s="1">
        <v>77.162323000000001</v>
      </c>
      <c r="E349" s="1">
        <v>50.946075440000001</v>
      </c>
      <c r="F349" s="1">
        <f t="shared" si="5"/>
        <v>64.054199220000001</v>
      </c>
    </row>
    <row r="350" spans="3:6" x14ac:dyDescent="0.25">
      <c r="C350" s="1">
        <v>2153</v>
      </c>
      <c r="D350" s="1">
        <v>77.032432560000004</v>
      </c>
      <c r="E350" s="1">
        <v>51.116989140000001</v>
      </c>
      <c r="F350" s="1">
        <f t="shared" si="5"/>
        <v>64.074710850000002</v>
      </c>
    </row>
    <row r="351" spans="3:6" x14ac:dyDescent="0.25">
      <c r="C351" s="1">
        <v>2152</v>
      </c>
      <c r="D351" s="1">
        <v>77.064926150000005</v>
      </c>
      <c r="E351" s="1">
        <v>51.272075649999998</v>
      </c>
      <c r="F351" s="1">
        <f t="shared" si="5"/>
        <v>64.168500899999998</v>
      </c>
    </row>
    <row r="352" spans="3:6" x14ac:dyDescent="0.25">
      <c r="C352" s="1">
        <v>2151</v>
      </c>
      <c r="D352" s="1">
        <v>77.23471069</v>
      </c>
      <c r="E352" s="1">
        <v>51.42356873</v>
      </c>
      <c r="F352" s="1">
        <f t="shared" si="5"/>
        <v>64.329139709999993</v>
      </c>
    </row>
    <row r="353" spans="3:6" x14ac:dyDescent="0.25">
      <c r="C353" s="1">
        <v>2150</v>
      </c>
      <c r="D353" s="1">
        <v>77.339897160000007</v>
      </c>
      <c r="E353" s="1">
        <v>51.225261690000004</v>
      </c>
      <c r="F353" s="1">
        <f t="shared" si="5"/>
        <v>64.282579425000009</v>
      </c>
    </row>
    <row r="354" spans="3:6" x14ac:dyDescent="0.25">
      <c r="C354" s="1">
        <v>2149</v>
      </c>
      <c r="D354" s="1">
        <v>77.170654299999995</v>
      </c>
      <c r="E354" s="1">
        <v>51.184494020000002</v>
      </c>
      <c r="F354" s="1">
        <f t="shared" si="5"/>
        <v>64.177574160000006</v>
      </c>
    </row>
    <row r="355" spans="3:6" x14ac:dyDescent="0.25">
      <c r="C355" s="1">
        <v>2148</v>
      </c>
      <c r="D355" s="1">
        <v>77.194343570000001</v>
      </c>
      <c r="E355" s="1">
        <v>51.413249970000003</v>
      </c>
      <c r="F355" s="1">
        <f t="shared" si="5"/>
        <v>64.303796770000005</v>
      </c>
    </row>
    <row r="356" spans="3:6" x14ac:dyDescent="0.25">
      <c r="C356" s="1">
        <v>2147</v>
      </c>
      <c r="D356" s="1">
        <v>77.375923159999999</v>
      </c>
      <c r="E356" s="1">
        <v>50.987678529999997</v>
      </c>
      <c r="F356" s="1">
        <f t="shared" si="5"/>
        <v>64.181800844999998</v>
      </c>
    </row>
    <row r="357" spans="3:6" x14ac:dyDescent="0.25">
      <c r="C357" s="1">
        <v>2146</v>
      </c>
      <c r="D357" s="1">
        <v>77.358253480000002</v>
      </c>
      <c r="E357" s="1">
        <v>51.143901820000004</v>
      </c>
      <c r="F357" s="1">
        <f t="shared" si="5"/>
        <v>64.251077649999999</v>
      </c>
    </row>
    <row r="358" spans="3:6" x14ac:dyDescent="0.25">
      <c r="C358" s="1">
        <v>2145</v>
      </c>
      <c r="D358" s="1">
        <v>77.351303099999996</v>
      </c>
      <c r="E358" s="1">
        <v>51.049510959999999</v>
      </c>
      <c r="F358" s="1">
        <f t="shared" si="5"/>
        <v>64.200407029999994</v>
      </c>
    </row>
    <row r="359" spans="3:6" x14ac:dyDescent="0.25">
      <c r="C359" s="1">
        <v>2144</v>
      </c>
      <c r="D359" s="1">
        <v>77.396179200000006</v>
      </c>
      <c r="E359" s="1">
        <v>51.004856109999999</v>
      </c>
      <c r="F359" s="1">
        <f t="shared" si="5"/>
        <v>64.200517654999999</v>
      </c>
    </row>
    <row r="360" spans="3:6" x14ac:dyDescent="0.25">
      <c r="C360" s="1">
        <v>2143</v>
      </c>
      <c r="D360" s="1">
        <v>77.306320189999994</v>
      </c>
      <c r="E360" s="1">
        <v>51.238758089999997</v>
      </c>
      <c r="F360" s="1">
        <f t="shared" si="5"/>
        <v>64.272539139999992</v>
      </c>
    </row>
    <row r="361" spans="3:6" x14ac:dyDescent="0.25">
      <c r="C361" s="1">
        <v>2142</v>
      </c>
      <c r="D361" s="1">
        <v>77.356246949999999</v>
      </c>
      <c r="E361" s="1">
        <v>51.287006380000001</v>
      </c>
      <c r="F361" s="1">
        <f t="shared" si="5"/>
        <v>64.321626664999997</v>
      </c>
    </row>
    <row r="362" spans="3:6" x14ac:dyDescent="0.25">
      <c r="C362" s="1">
        <v>2141</v>
      </c>
      <c r="D362" s="1">
        <v>77.415588380000003</v>
      </c>
      <c r="E362" s="1">
        <v>51.476036069999999</v>
      </c>
      <c r="F362" s="1">
        <f t="shared" si="5"/>
        <v>64.445812224999997</v>
      </c>
    </row>
    <row r="363" spans="3:6" x14ac:dyDescent="0.25">
      <c r="C363" s="1">
        <v>2140</v>
      </c>
      <c r="D363" s="1">
        <v>77.424247739999998</v>
      </c>
      <c r="E363" s="1">
        <v>51.412338259999999</v>
      </c>
      <c r="F363" s="1">
        <f t="shared" si="5"/>
        <v>64.418293000000006</v>
      </c>
    </row>
    <row r="364" spans="3:6" x14ac:dyDescent="0.25">
      <c r="C364" s="1">
        <v>2139</v>
      </c>
      <c r="D364" s="1">
        <v>77.336517330000007</v>
      </c>
      <c r="E364" s="1">
        <v>51.4935379</v>
      </c>
      <c r="F364" s="1">
        <f t="shared" si="5"/>
        <v>64.415027615</v>
      </c>
    </row>
    <row r="365" spans="3:6" x14ac:dyDescent="0.25">
      <c r="C365" s="1">
        <v>2138</v>
      </c>
      <c r="D365" s="1">
        <v>77.329551699999996</v>
      </c>
      <c r="E365" s="1">
        <v>51.553924559999999</v>
      </c>
      <c r="F365" s="1">
        <f t="shared" si="5"/>
        <v>64.441738130000005</v>
      </c>
    </row>
    <row r="366" spans="3:6" x14ac:dyDescent="0.25">
      <c r="C366" s="1">
        <v>2137</v>
      </c>
      <c r="D366" s="1">
        <v>77.370849609999993</v>
      </c>
      <c r="E366" s="1">
        <v>51.301265720000004</v>
      </c>
      <c r="F366" s="1">
        <f t="shared" si="5"/>
        <v>64.336057664999998</v>
      </c>
    </row>
    <row r="367" spans="3:6" x14ac:dyDescent="0.25">
      <c r="C367" s="1">
        <v>2136</v>
      </c>
      <c r="D367" s="1">
        <v>77.303985600000004</v>
      </c>
      <c r="E367" s="1">
        <v>51.395900730000001</v>
      </c>
      <c r="F367" s="1">
        <f t="shared" si="5"/>
        <v>64.349943164999999</v>
      </c>
    </row>
    <row r="368" spans="3:6" x14ac:dyDescent="0.25">
      <c r="C368" s="1">
        <v>2135</v>
      </c>
      <c r="D368" s="1">
        <v>77.389862059999999</v>
      </c>
      <c r="E368" s="1">
        <v>51.05179596</v>
      </c>
      <c r="F368" s="1">
        <f t="shared" si="5"/>
        <v>64.220829010000003</v>
      </c>
    </row>
    <row r="369" spans="3:6" x14ac:dyDescent="0.25">
      <c r="C369" s="1">
        <v>2134</v>
      </c>
      <c r="D369" s="1">
        <v>77.362335209999998</v>
      </c>
      <c r="E369" s="1">
        <v>51.063728330000004</v>
      </c>
      <c r="F369" s="1">
        <f t="shared" si="5"/>
        <v>64.213031770000001</v>
      </c>
    </row>
    <row r="370" spans="3:6" x14ac:dyDescent="0.25">
      <c r="C370" s="1">
        <v>2133</v>
      </c>
      <c r="D370" s="1">
        <v>77.259750370000006</v>
      </c>
      <c r="E370" s="1">
        <v>51.429843900000002</v>
      </c>
      <c r="F370" s="1">
        <f t="shared" si="5"/>
        <v>64.344797135000007</v>
      </c>
    </row>
    <row r="371" spans="3:6" x14ac:dyDescent="0.25">
      <c r="C371" s="1">
        <v>2132</v>
      </c>
      <c r="D371" s="1">
        <v>77.339996339999999</v>
      </c>
      <c r="E371" s="1">
        <v>51.120437619999997</v>
      </c>
      <c r="F371" s="1">
        <f t="shared" si="5"/>
        <v>64.230216979999994</v>
      </c>
    </row>
    <row r="372" spans="3:6" x14ac:dyDescent="0.25">
      <c r="C372" s="1">
        <v>2131</v>
      </c>
      <c r="D372" s="1">
        <v>77.297195430000002</v>
      </c>
      <c r="E372" s="1">
        <v>51.018054960000001</v>
      </c>
      <c r="F372" s="1">
        <f t="shared" si="5"/>
        <v>64.157625195000008</v>
      </c>
    </row>
    <row r="373" spans="3:6" x14ac:dyDescent="0.25">
      <c r="C373" s="1">
        <v>2130</v>
      </c>
      <c r="D373" s="1">
        <v>77.364227290000002</v>
      </c>
      <c r="E373" s="1">
        <v>51.674251560000002</v>
      </c>
      <c r="F373" s="1">
        <f t="shared" si="5"/>
        <v>64.519239424999995</v>
      </c>
    </row>
    <row r="374" spans="3:6" x14ac:dyDescent="0.25">
      <c r="C374" s="1">
        <v>2129</v>
      </c>
      <c r="D374" s="1">
        <v>77.228096010000002</v>
      </c>
      <c r="E374" s="1">
        <v>51.364612579999999</v>
      </c>
      <c r="F374" s="1">
        <f t="shared" si="5"/>
        <v>64.296354295</v>
      </c>
    </row>
    <row r="375" spans="3:6" x14ac:dyDescent="0.25">
      <c r="C375" s="1">
        <v>2128</v>
      </c>
      <c r="D375" s="1">
        <v>77.262283330000002</v>
      </c>
      <c r="E375" s="1">
        <v>51.388885500000001</v>
      </c>
      <c r="F375" s="1">
        <f t="shared" si="5"/>
        <v>64.325584415000009</v>
      </c>
    </row>
    <row r="376" spans="3:6" x14ac:dyDescent="0.25">
      <c r="C376" s="1">
        <v>2127</v>
      </c>
      <c r="D376" s="1">
        <v>77.209510800000004</v>
      </c>
      <c r="E376" s="1">
        <v>51.046901699999999</v>
      </c>
      <c r="F376" s="1">
        <f t="shared" si="5"/>
        <v>64.128206250000005</v>
      </c>
    </row>
    <row r="377" spans="3:6" x14ac:dyDescent="0.25">
      <c r="C377" s="1">
        <v>2126</v>
      </c>
      <c r="D377" s="1">
        <v>77.231063840000004</v>
      </c>
      <c r="E377" s="1">
        <v>51.247058869999996</v>
      </c>
      <c r="F377" s="1">
        <f t="shared" si="5"/>
        <v>64.239061355000004</v>
      </c>
    </row>
    <row r="378" spans="3:6" x14ac:dyDescent="0.25">
      <c r="C378" s="1">
        <v>2125</v>
      </c>
      <c r="D378" s="1">
        <v>77.162559509999994</v>
      </c>
      <c r="E378" s="1">
        <v>51.268692020000003</v>
      </c>
      <c r="F378" s="1">
        <f t="shared" si="5"/>
        <v>64.215625764999999</v>
      </c>
    </row>
    <row r="379" spans="3:6" x14ac:dyDescent="0.25">
      <c r="C379" s="1">
        <v>2124</v>
      </c>
      <c r="D379" s="1">
        <v>77.037895199999994</v>
      </c>
      <c r="E379" s="1">
        <v>51.199901580000002</v>
      </c>
      <c r="F379" s="1">
        <f t="shared" si="5"/>
        <v>64.118898389999998</v>
      </c>
    </row>
    <row r="380" spans="3:6" x14ac:dyDescent="0.25">
      <c r="C380" s="1">
        <v>2123</v>
      </c>
      <c r="D380" s="1">
        <v>77.174583440000006</v>
      </c>
      <c r="E380" s="1">
        <v>51.394283289999997</v>
      </c>
      <c r="F380" s="1">
        <f t="shared" si="5"/>
        <v>64.284433364999998</v>
      </c>
    </row>
    <row r="381" spans="3:6" x14ac:dyDescent="0.25">
      <c r="C381" s="1">
        <v>2122</v>
      </c>
      <c r="D381" s="1">
        <v>77.08878326</v>
      </c>
      <c r="E381" s="1">
        <v>51.350326539999998</v>
      </c>
      <c r="F381" s="1">
        <f t="shared" si="5"/>
        <v>64.219554899999991</v>
      </c>
    </row>
    <row r="382" spans="3:6" x14ac:dyDescent="0.25">
      <c r="C382" s="1">
        <v>2121</v>
      </c>
      <c r="D382" s="1">
        <v>77.056755069999994</v>
      </c>
      <c r="E382" s="1">
        <v>50.816047670000003</v>
      </c>
      <c r="F382" s="1">
        <f t="shared" si="5"/>
        <v>63.936401369999999</v>
      </c>
    </row>
    <row r="383" spans="3:6" x14ac:dyDescent="0.25">
      <c r="C383" s="1">
        <v>2120</v>
      </c>
      <c r="D383" s="1">
        <v>77.028396610000001</v>
      </c>
      <c r="E383" s="1">
        <v>50.80384445</v>
      </c>
      <c r="F383" s="1">
        <f t="shared" si="5"/>
        <v>63.916120530000001</v>
      </c>
    </row>
    <row r="384" spans="3:6" x14ac:dyDescent="0.25">
      <c r="C384" s="1">
        <v>2119</v>
      </c>
      <c r="D384" s="1">
        <v>76.904006960000004</v>
      </c>
      <c r="E384" s="1">
        <v>51.255313870000002</v>
      </c>
      <c r="F384" s="1">
        <f t="shared" si="5"/>
        <v>64.079660415000006</v>
      </c>
    </row>
    <row r="385" spans="3:6" x14ac:dyDescent="0.25">
      <c r="C385" s="1">
        <v>2118</v>
      </c>
      <c r="D385" s="1">
        <v>76.825119020000002</v>
      </c>
      <c r="E385" s="1">
        <v>50.847827909999999</v>
      </c>
      <c r="F385" s="1">
        <f t="shared" si="5"/>
        <v>63.836473464999997</v>
      </c>
    </row>
    <row r="386" spans="3:6" x14ac:dyDescent="0.25">
      <c r="C386" s="1">
        <v>2117</v>
      </c>
      <c r="D386" s="1">
        <v>76.929153439999993</v>
      </c>
      <c r="E386" s="1">
        <v>51.299293519999999</v>
      </c>
      <c r="F386" s="1">
        <f t="shared" si="5"/>
        <v>64.114223479999993</v>
      </c>
    </row>
    <row r="387" spans="3:6" x14ac:dyDescent="0.25">
      <c r="C387" s="1">
        <v>2116</v>
      </c>
      <c r="D387" s="1">
        <v>76.933708190000004</v>
      </c>
      <c r="E387" s="1">
        <v>51.138538359999998</v>
      </c>
      <c r="F387" s="1">
        <f t="shared" si="5"/>
        <v>64.036123274999994</v>
      </c>
    </row>
    <row r="388" spans="3:6" x14ac:dyDescent="0.25">
      <c r="C388" s="1">
        <v>2115</v>
      </c>
      <c r="D388" s="1">
        <v>76.760330199999999</v>
      </c>
      <c r="E388" s="1">
        <v>50.915115360000001</v>
      </c>
      <c r="F388" s="1">
        <f t="shared" ref="F388:F451" si="6">AVERAGE(D388:E388)</f>
        <v>63.83772278</v>
      </c>
    </row>
    <row r="389" spans="3:6" x14ac:dyDescent="0.25">
      <c r="C389" s="1">
        <v>2114</v>
      </c>
      <c r="D389" s="1">
        <v>76.861991880000005</v>
      </c>
      <c r="E389" s="1">
        <v>50.947082520000002</v>
      </c>
      <c r="F389" s="1">
        <f t="shared" si="6"/>
        <v>63.904537200000007</v>
      </c>
    </row>
    <row r="390" spans="3:6" x14ac:dyDescent="0.25">
      <c r="C390" s="1">
        <v>2113</v>
      </c>
      <c r="D390" s="1">
        <v>76.654380799999998</v>
      </c>
      <c r="E390" s="1">
        <v>51.035003660000001</v>
      </c>
      <c r="F390" s="1">
        <f t="shared" si="6"/>
        <v>63.84469223</v>
      </c>
    </row>
    <row r="391" spans="3:6" x14ac:dyDescent="0.25">
      <c r="C391" s="1">
        <v>2112</v>
      </c>
      <c r="D391" s="1">
        <v>76.830863949999994</v>
      </c>
      <c r="E391" s="1">
        <v>50.526733399999998</v>
      </c>
      <c r="F391" s="1">
        <f t="shared" si="6"/>
        <v>63.678798674999996</v>
      </c>
    </row>
    <row r="392" spans="3:6" x14ac:dyDescent="0.25">
      <c r="C392" s="1">
        <v>2111</v>
      </c>
      <c r="D392" s="1">
        <v>76.607551569999998</v>
      </c>
      <c r="E392" s="1">
        <v>50.905185699999997</v>
      </c>
      <c r="F392" s="1">
        <f t="shared" si="6"/>
        <v>63.756368635000001</v>
      </c>
    </row>
    <row r="393" spans="3:6" x14ac:dyDescent="0.25">
      <c r="C393" s="1">
        <v>2110</v>
      </c>
      <c r="D393" s="1">
        <v>76.670715329999993</v>
      </c>
      <c r="E393" s="1">
        <v>50.521343229999999</v>
      </c>
      <c r="F393" s="1">
        <f t="shared" si="6"/>
        <v>63.596029279999996</v>
      </c>
    </row>
    <row r="394" spans="3:6" x14ac:dyDescent="0.25">
      <c r="C394" s="1">
        <v>2109</v>
      </c>
      <c r="D394" s="1">
        <v>76.681388850000005</v>
      </c>
      <c r="E394" s="1">
        <v>50.797832489999998</v>
      </c>
      <c r="F394" s="1">
        <f t="shared" si="6"/>
        <v>63.739610670000005</v>
      </c>
    </row>
    <row r="395" spans="3:6" x14ac:dyDescent="0.25">
      <c r="C395" s="1">
        <v>2108</v>
      </c>
      <c r="D395" s="1">
        <v>76.49513245</v>
      </c>
      <c r="E395" s="1">
        <v>50.567363739999998</v>
      </c>
      <c r="F395" s="1">
        <f t="shared" si="6"/>
        <v>63.531248094999995</v>
      </c>
    </row>
    <row r="396" spans="3:6" x14ac:dyDescent="0.25">
      <c r="C396" s="1">
        <v>2107</v>
      </c>
      <c r="D396" s="1">
        <v>76.653144839999996</v>
      </c>
      <c r="E396" s="1">
        <v>50.678707119999999</v>
      </c>
      <c r="F396" s="1">
        <f t="shared" si="6"/>
        <v>63.665925979999997</v>
      </c>
    </row>
    <row r="397" spans="3:6" x14ac:dyDescent="0.25">
      <c r="C397" s="1">
        <v>2106</v>
      </c>
      <c r="D397" s="1">
        <v>76.411285399999997</v>
      </c>
      <c r="E397" s="1">
        <v>50.705551149999998</v>
      </c>
      <c r="F397" s="1">
        <f t="shared" si="6"/>
        <v>63.558418274999994</v>
      </c>
    </row>
    <row r="398" spans="3:6" x14ac:dyDescent="0.25">
      <c r="C398" s="1">
        <v>2105</v>
      </c>
      <c r="D398" s="1">
        <v>76.449905400000006</v>
      </c>
      <c r="E398" s="1">
        <v>50.581192020000003</v>
      </c>
      <c r="F398" s="1">
        <f t="shared" si="6"/>
        <v>63.515548710000004</v>
      </c>
    </row>
    <row r="399" spans="3:6" x14ac:dyDescent="0.25">
      <c r="C399" s="1">
        <v>2104</v>
      </c>
      <c r="D399" s="1">
        <v>76.37128448</v>
      </c>
      <c r="E399" s="1">
        <v>50.730506900000002</v>
      </c>
      <c r="F399" s="1">
        <f t="shared" si="6"/>
        <v>63.550895690000004</v>
      </c>
    </row>
    <row r="400" spans="3:6" x14ac:dyDescent="0.25">
      <c r="C400" s="1">
        <v>2103</v>
      </c>
      <c r="D400" s="1">
        <v>76.552688599999996</v>
      </c>
      <c r="E400" s="1">
        <v>50.393367769999998</v>
      </c>
      <c r="F400" s="1">
        <f t="shared" si="6"/>
        <v>63.473028184999997</v>
      </c>
    </row>
    <row r="401" spans="3:6" x14ac:dyDescent="0.25">
      <c r="C401" s="1">
        <v>2102</v>
      </c>
      <c r="D401" s="1">
        <v>76.254226680000002</v>
      </c>
      <c r="E401" s="1">
        <v>50.578544620000002</v>
      </c>
      <c r="F401" s="1">
        <f t="shared" si="6"/>
        <v>63.416385650000002</v>
      </c>
    </row>
    <row r="402" spans="3:6" x14ac:dyDescent="0.25">
      <c r="C402" s="1">
        <v>2101</v>
      </c>
      <c r="D402" s="1">
        <v>76.276710510000001</v>
      </c>
      <c r="E402" s="1">
        <v>50.939250950000002</v>
      </c>
      <c r="F402" s="1">
        <f t="shared" si="6"/>
        <v>63.607980730000001</v>
      </c>
    </row>
    <row r="403" spans="3:6" x14ac:dyDescent="0.25">
      <c r="C403" s="1">
        <v>2100</v>
      </c>
      <c r="D403" s="1">
        <v>76.227012630000004</v>
      </c>
      <c r="E403" s="1">
        <v>50.37828064</v>
      </c>
      <c r="F403" s="1">
        <f t="shared" si="6"/>
        <v>63.302646635000002</v>
      </c>
    </row>
    <row r="404" spans="3:6" x14ac:dyDescent="0.25">
      <c r="C404" s="1">
        <v>2099</v>
      </c>
      <c r="D404" s="1">
        <v>76.335182189999998</v>
      </c>
      <c r="E404" s="1">
        <v>50.367336270000003</v>
      </c>
      <c r="F404" s="1">
        <f t="shared" si="6"/>
        <v>63.351259229999997</v>
      </c>
    </row>
    <row r="405" spans="3:6" x14ac:dyDescent="0.25">
      <c r="C405" s="1">
        <v>2098</v>
      </c>
      <c r="D405" s="1">
        <v>76.19782257</v>
      </c>
      <c r="E405" s="1">
        <v>50.478286740000001</v>
      </c>
      <c r="F405" s="1">
        <f t="shared" si="6"/>
        <v>63.338054655000001</v>
      </c>
    </row>
    <row r="406" spans="3:6" x14ac:dyDescent="0.25">
      <c r="C406" s="1">
        <v>2097</v>
      </c>
      <c r="D406" s="1">
        <v>76.149238589999996</v>
      </c>
      <c r="E406" s="1">
        <v>50.086738590000003</v>
      </c>
      <c r="F406" s="1">
        <f t="shared" si="6"/>
        <v>63.117988589999996</v>
      </c>
    </row>
    <row r="407" spans="3:6" x14ac:dyDescent="0.25">
      <c r="C407" s="1">
        <v>2096</v>
      </c>
      <c r="D407" s="1">
        <v>76.162963869999999</v>
      </c>
      <c r="E407" s="1">
        <v>50.216739650000001</v>
      </c>
      <c r="F407" s="1">
        <f t="shared" si="6"/>
        <v>63.189851759999996</v>
      </c>
    </row>
    <row r="408" spans="3:6" x14ac:dyDescent="0.25">
      <c r="C408" s="1">
        <v>2095</v>
      </c>
      <c r="D408" s="1">
        <v>76.034660340000002</v>
      </c>
      <c r="E408" s="1">
        <v>50.16413498</v>
      </c>
      <c r="F408" s="1">
        <f t="shared" si="6"/>
        <v>63.099397660000001</v>
      </c>
    </row>
    <row r="409" spans="3:6" x14ac:dyDescent="0.25">
      <c r="C409" s="1">
        <v>2094</v>
      </c>
      <c r="D409" s="1">
        <v>76.012573239999995</v>
      </c>
      <c r="E409" s="1">
        <v>50.491886139999998</v>
      </c>
      <c r="F409" s="1">
        <f t="shared" si="6"/>
        <v>63.252229689999993</v>
      </c>
    </row>
    <row r="410" spans="3:6" x14ac:dyDescent="0.25">
      <c r="C410" s="1">
        <v>2093</v>
      </c>
      <c r="D410" s="1">
        <v>75.989372250000002</v>
      </c>
      <c r="E410" s="1">
        <v>50.557182310000002</v>
      </c>
      <c r="F410" s="1">
        <f t="shared" si="6"/>
        <v>63.273277280000002</v>
      </c>
    </row>
    <row r="411" spans="3:6" x14ac:dyDescent="0.25">
      <c r="C411" s="1">
        <v>2092</v>
      </c>
      <c r="D411" s="1">
        <v>75.888999940000005</v>
      </c>
      <c r="E411" s="1">
        <v>50.68084717</v>
      </c>
      <c r="F411" s="1">
        <f t="shared" si="6"/>
        <v>63.284923555000006</v>
      </c>
    </row>
    <row r="412" spans="3:6" x14ac:dyDescent="0.25">
      <c r="C412" s="1">
        <v>2091</v>
      </c>
      <c r="D412" s="1">
        <v>75.76750183</v>
      </c>
      <c r="E412" s="1">
        <v>50.296794890000001</v>
      </c>
      <c r="F412" s="1">
        <f t="shared" si="6"/>
        <v>63.032148360000001</v>
      </c>
    </row>
    <row r="413" spans="3:6" x14ac:dyDescent="0.25">
      <c r="C413" s="1">
        <v>2090</v>
      </c>
      <c r="D413" s="1">
        <v>75.813156129999996</v>
      </c>
      <c r="E413" s="1">
        <v>50.247222899999997</v>
      </c>
      <c r="F413" s="1">
        <f t="shared" si="6"/>
        <v>63.030189514999996</v>
      </c>
    </row>
    <row r="414" spans="3:6" x14ac:dyDescent="0.25">
      <c r="C414" s="1">
        <v>2089</v>
      </c>
      <c r="D414" s="1">
        <v>75.779136660000006</v>
      </c>
      <c r="E414" s="1">
        <v>50.294990540000001</v>
      </c>
      <c r="F414" s="1">
        <f t="shared" si="6"/>
        <v>63.037063600000003</v>
      </c>
    </row>
    <row r="415" spans="3:6" x14ac:dyDescent="0.25">
      <c r="C415" s="1">
        <v>2088</v>
      </c>
      <c r="D415" s="1">
        <v>75.644081119999996</v>
      </c>
      <c r="E415" s="1">
        <v>50.6627388</v>
      </c>
      <c r="F415" s="1">
        <f t="shared" si="6"/>
        <v>63.153409959999998</v>
      </c>
    </row>
    <row r="416" spans="3:6" x14ac:dyDescent="0.25">
      <c r="C416" s="1">
        <v>2087</v>
      </c>
      <c r="D416" s="1">
        <v>75.684432979999997</v>
      </c>
      <c r="E416" s="1">
        <v>50.067050930000001</v>
      </c>
      <c r="F416" s="1">
        <f t="shared" si="6"/>
        <v>62.875741954999995</v>
      </c>
    </row>
    <row r="417" spans="3:6" x14ac:dyDescent="0.25">
      <c r="C417" s="1">
        <v>2086</v>
      </c>
      <c r="D417" s="1">
        <v>75.599540709999999</v>
      </c>
      <c r="E417" s="1">
        <v>50.36467743</v>
      </c>
      <c r="F417" s="1">
        <f t="shared" si="6"/>
        <v>62.98210907</v>
      </c>
    </row>
    <row r="418" spans="3:6" x14ac:dyDescent="0.25">
      <c r="C418" s="1">
        <v>2085</v>
      </c>
      <c r="D418" s="1">
        <v>75.633392330000007</v>
      </c>
      <c r="E418" s="1">
        <v>50.138290410000003</v>
      </c>
      <c r="F418" s="1">
        <f t="shared" si="6"/>
        <v>62.885841370000009</v>
      </c>
    </row>
    <row r="419" spans="3:6" x14ac:dyDescent="0.25">
      <c r="C419" s="1">
        <v>2084</v>
      </c>
      <c r="D419" s="1">
        <v>75.610473630000001</v>
      </c>
      <c r="E419" s="1">
        <v>50.018936160000003</v>
      </c>
      <c r="F419" s="1">
        <f t="shared" si="6"/>
        <v>62.814704895000006</v>
      </c>
    </row>
    <row r="420" spans="3:6" x14ac:dyDescent="0.25">
      <c r="C420" s="1">
        <v>2083</v>
      </c>
      <c r="D420" s="1">
        <v>75.526214600000003</v>
      </c>
      <c r="E420" s="1">
        <v>49.925605769999997</v>
      </c>
      <c r="F420" s="1">
        <f t="shared" si="6"/>
        <v>62.725910185000004</v>
      </c>
    </row>
    <row r="421" spans="3:6" x14ac:dyDescent="0.25">
      <c r="C421" s="1">
        <v>2082</v>
      </c>
      <c r="D421" s="1">
        <v>75.476142879999998</v>
      </c>
      <c r="E421" s="1">
        <v>50.115699769999999</v>
      </c>
      <c r="F421" s="1">
        <f t="shared" si="6"/>
        <v>62.795921324999995</v>
      </c>
    </row>
    <row r="422" spans="3:6" x14ac:dyDescent="0.25">
      <c r="C422" s="1">
        <v>2081</v>
      </c>
      <c r="D422" s="1">
        <v>75.351890560000001</v>
      </c>
      <c r="E422" s="1">
        <v>50.44637299</v>
      </c>
      <c r="F422" s="1">
        <f t="shared" si="6"/>
        <v>62.899131775000001</v>
      </c>
    </row>
    <row r="423" spans="3:6" x14ac:dyDescent="0.25">
      <c r="C423" s="1">
        <v>2080</v>
      </c>
      <c r="D423" s="1">
        <v>75.367370609999995</v>
      </c>
      <c r="E423" s="1">
        <v>49.98967743</v>
      </c>
      <c r="F423" s="1">
        <f t="shared" si="6"/>
        <v>62.678524019999998</v>
      </c>
    </row>
    <row r="424" spans="3:6" x14ac:dyDescent="0.25">
      <c r="C424" s="1">
        <v>2079</v>
      </c>
      <c r="D424" s="1">
        <v>75.323669429999995</v>
      </c>
      <c r="E424" s="1">
        <v>49.905376429999997</v>
      </c>
      <c r="F424" s="1">
        <f t="shared" si="6"/>
        <v>62.614522929999993</v>
      </c>
    </row>
    <row r="425" spans="3:6" x14ac:dyDescent="0.25">
      <c r="C425" s="1">
        <v>2078</v>
      </c>
      <c r="D425" s="1">
        <v>75.170700069999995</v>
      </c>
      <c r="E425" s="1">
        <v>49.925586699999997</v>
      </c>
      <c r="F425" s="1">
        <f t="shared" si="6"/>
        <v>62.548143384999996</v>
      </c>
    </row>
    <row r="426" spans="3:6" x14ac:dyDescent="0.25">
      <c r="C426" s="1">
        <v>2077</v>
      </c>
      <c r="D426" s="1">
        <v>75.164566039999997</v>
      </c>
      <c r="E426" s="1">
        <v>49.793617249999997</v>
      </c>
      <c r="F426" s="1">
        <f t="shared" si="6"/>
        <v>62.479091644999997</v>
      </c>
    </row>
    <row r="427" spans="3:6" x14ac:dyDescent="0.25">
      <c r="C427" s="1">
        <v>2076</v>
      </c>
      <c r="D427" s="1">
        <v>75.206993100000005</v>
      </c>
      <c r="E427" s="1">
        <v>49.868141170000001</v>
      </c>
      <c r="F427" s="1">
        <f t="shared" si="6"/>
        <v>62.537567135000003</v>
      </c>
    </row>
    <row r="428" spans="3:6" x14ac:dyDescent="0.25">
      <c r="C428" s="1">
        <v>2075</v>
      </c>
      <c r="D428" s="1">
        <v>75.092918400000002</v>
      </c>
      <c r="E428" s="1">
        <v>49.901950839999998</v>
      </c>
      <c r="F428" s="1">
        <f t="shared" si="6"/>
        <v>62.49743462</v>
      </c>
    </row>
    <row r="429" spans="3:6" x14ac:dyDescent="0.25">
      <c r="C429" s="1">
        <v>2074</v>
      </c>
      <c r="D429" s="1">
        <v>75.042335510000001</v>
      </c>
      <c r="E429" s="1">
        <v>49.642715449999997</v>
      </c>
      <c r="F429" s="1">
        <f t="shared" si="6"/>
        <v>62.342525479999999</v>
      </c>
    </row>
    <row r="430" spans="3:6" x14ac:dyDescent="0.25">
      <c r="C430" s="1">
        <v>2073</v>
      </c>
      <c r="D430" s="1">
        <v>74.889633180000004</v>
      </c>
      <c r="E430" s="1">
        <v>49.869693759999997</v>
      </c>
      <c r="F430" s="1">
        <f t="shared" si="6"/>
        <v>62.379663469999997</v>
      </c>
    </row>
    <row r="431" spans="3:6" x14ac:dyDescent="0.25">
      <c r="C431" s="1">
        <v>2072</v>
      </c>
      <c r="D431" s="1">
        <v>74.861938480000006</v>
      </c>
      <c r="E431" s="1">
        <v>50.145935059999999</v>
      </c>
      <c r="F431" s="1">
        <f t="shared" si="6"/>
        <v>62.503936770000003</v>
      </c>
    </row>
    <row r="432" spans="3:6" x14ac:dyDescent="0.25">
      <c r="C432" s="1">
        <v>2071</v>
      </c>
      <c r="D432" s="1">
        <v>74.823265079999999</v>
      </c>
      <c r="E432" s="1">
        <v>49.817100519999997</v>
      </c>
      <c r="F432" s="1">
        <f t="shared" si="6"/>
        <v>62.320182799999998</v>
      </c>
    </row>
    <row r="433" spans="3:6" x14ac:dyDescent="0.25">
      <c r="C433" s="1">
        <v>2070</v>
      </c>
      <c r="D433" s="1">
        <v>74.830177309999996</v>
      </c>
      <c r="E433" s="1">
        <v>49.731651309999997</v>
      </c>
      <c r="F433" s="1">
        <f t="shared" si="6"/>
        <v>62.28091431</v>
      </c>
    </row>
    <row r="434" spans="3:6" x14ac:dyDescent="0.25">
      <c r="C434" s="1">
        <v>2069</v>
      </c>
      <c r="D434" s="1">
        <v>74.812026979999999</v>
      </c>
      <c r="E434" s="1">
        <v>49.64130402</v>
      </c>
      <c r="F434" s="1">
        <f t="shared" si="6"/>
        <v>62.226665499999996</v>
      </c>
    </row>
    <row r="435" spans="3:6" x14ac:dyDescent="0.25">
      <c r="C435" s="1">
        <v>2068</v>
      </c>
      <c r="D435" s="1">
        <v>74.667320250000003</v>
      </c>
      <c r="E435" s="1">
        <v>49.57992935</v>
      </c>
      <c r="F435" s="1">
        <f t="shared" si="6"/>
        <v>62.123624800000002</v>
      </c>
    </row>
    <row r="436" spans="3:6" x14ac:dyDescent="0.25">
      <c r="C436" s="1">
        <v>2067</v>
      </c>
      <c r="D436" s="1">
        <v>74.508842470000005</v>
      </c>
      <c r="E436" s="1">
        <v>49.725650790000003</v>
      </c>
      <c r="F436" s="1">
        <f t="shared" si="6"/>
        <v>62.117246630000004</v>
      </c>
    </row>
    <row r="437" spans="3:6" x14ac:dyDescent="0.25">
      <c r="C437" s="1">
        <v>2066</v>
      </c>
      <c r="D437" s="1">
        <v>74.604866029999997</v>
      </c>
      <c r="E437" s="1">
        <v>49.988658909999998</v>
      </c>
      <c r="F437" s="1">
        <f t="shared" si="6"/>
        <v>62.296762469999997</v>
      </c>
    </row>
    <row r="438" spans="3:6" x14ac:dyDescent="0.25">
      <c r="C438" s="1">
        <v>2065</v>
      </c>
      <c r="D438" s="1">
        <v>74.598808289999994</v>
      </c>
      <c r="E438" s="1">
        <v>49.424495700000001</v>
      </c>
      <c r="F438" s="1">
        <f t="shared" si="6"/>
        <v>62.011651994999994</v>
      </c>
    </row>
    <row r="439" spans="3:6" x14ac:dyDescent="0.25">
      <c r="C439" s="1">
        <v>2064</v>
      </c>
      <c r="D439" s="1">
        <v>74.572601320000004</v>
      </c>
      <c r="E439" s="1">
        <v>49.663089749999997</v>
      </c>
      <c r="F439" s="1">
        <f t="shared" si="6"/>
        <v>62.117845535000001</v>
      </c>
    </row>
    <row r="440" spans="3:6" x14ac:dyDescent="0.25">
      <c r="C440" s="1">
        <v>2063</v>
      </c>
      <c r="D440" s="1">
        <v>74.567459110000001</v>
      </c>
      <c r="E440" s="1">
        <v>49.736186979999999</v>
      </c>
      <c r="F440" s="1">
        <f t="shared" si="6"/>
        <v>62.151823045</v>
      </c>
    </row>
    <row r="441" spans="3:6" x14ac:dyDescent="0.25">
      <c r="C441" s="1">
        <v>2062</v>
      </c>
      <c r="D441" s="1">
        <v>74.409774780000006</v>
      </c>
      <c r="E441" s="1">
        <v>49.621120449999999</v>
      </c>
      <c r="F441" s="1">
        <f t="shared" si="6"/>
        <v>62.015447614999999</v>
      </c>
    </row>
    <row r="442" spans="3:6" x14ac:dyDescent="0.25">
      <c r="C442" s="1">
        <v>2061</v>
      </c>
      <c r="D442" s="1">
        <v>74.338218690000005</v>
      </c>
      <c r="E442" s="1">
        <v>49.611618040000003</v>
      </c>
      <c r="F442" s="1">
        <f t="shared" si="6"/>
        <v>61.974918365000008</v>
      </c>
    </row>
    <row r="443" spans="3:6" x14ac:dyDescent="0.25">
      <c r="C443" s="1">
        <v>2060</v>
      </c>
      <c r="D443" s="1">
        <v>74.327949520000004</v>
      </c>
      <c r="E443" s="1">
        <v>49.485576629999997</v>
      </c>
      <c r="F443" s="1">
        <f t="shared" si="6"/>
        <v>61.906763075000001</v>
      </c>
    </row>
    <row r="444" spans="3:6" x14ac:dyDescent="0.25">
      <c r="C444" s="1">
        <v>2059</v>
      </c>
      <c r="D444" s="1">
        <v>74.308845520000006</v>
      </c>
      <c r="E444" s="1">
        <v>49.51849747</v>
      </c>
      <c r="F444" s="1">
        <f t="shared" si="6"/>
        <v>61.913671495000003</v>
      </c>
    </row>
    <row r="445" spans="3:6" x14ac:dyDescent="0.25">
      <c r="C445" s="1">
        <v>2058</v>
      </c>
      <c r="D445" s="1">
        <v>74.161804200000006</v>
      </c>
      <c r="E445" s="1">
        <v>49.309478759999998</v>
      </c>
      <c r="F445" s="1">
        <f t="shared" si="6"/>
        <v>61.735641479999998</v>
      </c>
    </row>
    <row r="446" spans="3:6" x14ac:dyDescent="0.25">
      <c r="C446" s="1">
        <v>2057</v>
      </c>
      <c r="D446" s="1">
        <v>74.235740660000005</v>
      </c>
      <c r="E446" s="1">
        <v>49.113540649999997</v>
      </c>
      <c r="F446" s="1">
        <f t="shared" si="6"/>
        <v>61.674640655000005</v>
      </c>
    </row>
    <row r="447" spans="3:6" x14ac:dyDescent="0.25">
      <c r="C447" s="1">
        <v>2056</v>
      </c>
      <c r="D447" s="1">
        <v>74.104812620000004</v>
      </c>
      <c r="E447" s="1">
        <v>49.650016780000001</v>
      </c>
      <c r="F447" s="1">
        <f t="shared" si="6"/>
        <v>61.877414700000003</v>
      </c>
    </row>
    <row r="448" spans="3:6" x14ac:dyDescent="0.25">
      <c r="C448" s="1">
        <v>2055</v>
      </c>
      <c r="D448" s="1">
        <v>74.091064450000005</v>
      </c>
      <c r="E448" s="1">
        <v>49.452449799999997</v>
      </c>
      <c r="F448" s="1">
        <f t="shared" si="6"/>
        <v>61.771757125000001</v>
      </c>
    </row>
    <row r="449" spans="3:6" x14ac:dyDescent="0.25">
      <c r="C449" s="1">
        <v>2054</v>
      </c>
      <c r="D449" s="1">
        <v>74.119033810000005</v>
      </c>
      <c r="E449" s="1">
        <v>49.60836029</v>
      </c>
      <c r="F449" s="1">
        <f t="shared" si="6"/>
        <v>61.863697049999999</v>
      </c>
    </row>
    <row r="450" spans="3:6" x14ac:dyDescent="0.25">
      <c r="C450" s="1">
        <v>2053</v>
      </c>
      <c r="D450" s="1">
        <v>73.98171997</v>
      </c>
      <c r="E450" s="1">
        <v>49.246795650000003</v>
      </c>
      <c r="F450" s="1">
        <f t="shared" si="6"/>
        <v>61.614257809999998</v>
      </c>
    </row>
    <row r="451" spans="3:6" x14ac:dyDescent="0.25">
      <c r="C451" s="1">
        <v>2052</v>
      </c>
      <c r="D451" s="1">
        <v>73.918167109999999</v>
      </c>
      <c r="E451" s="1">
        <v>49.439777370000002</v>
      </c>
      <c r="F451" s="1">
        <f t="shared" si="6"/>
        <v>61.67897224</v>
      </c>
    </row>
    <row r="452" spans="3:6" x14ac:dyDescent="0.25">
      <c r="C452" s="1">
        <v>2051</v>
      </c>
      <c r="D452" s="1">
        <v>73.899566649999997</v>
      </c>
      <c r="E452" s="1">
        <v>49.268192290000002</v>
      </c>
      <c r="F452" s="1">
        <f t="shared" ref="F452:F515" si="7">AVERAGE(D452:E452)</f>
        <v>61.583879469999999</v>
      </c>
    </row>
    <row r="453" spans="3:6" x14ac:dyDescent="0.25">
      <c r="C453" s="1">
        <v>2050</v>
      </c>
      <c r="D453" s="1">
        <v>73.826301569999998</v>
      </c>
      <c r="E453" s="1">
        <v>49.136829380000002</v>
      </c>
      <c r="F453" s="1">
        <f t="shared" si="7"/>
        <v>61.481565474999996</v>
      </c>
    </row>
    <row r="454" spans="3:6" x14ac:dyDescent="0.25">
      <c r="C454" s="1">
        <v>2049</v>
      </c>
      <c r="D454" s="1">
        <v>73.828323359999999</v>
      </c>
      <c r="E454" s="1">
        <v>49.216880799999998</v>
      </c>
      <c r="F454" s="1">
        <f t="shared" si="7"/>
        <v>61.522602079999999</v>
      </c>
    </row>
    <row r="455" spans="3:6" x14ac:dyDescent="0.25">
      <c r="C455" s="1">
        <v>2048</v>
      </c>
      <c r="D455" s="1">
        <v>73.778564450000005</v>
      </c>
      <c r="E455" s="1">
        <v>49.208648680000003</v>
      </c>
      <c r="F455" s="1">
        <f t="shared" si="7"/>
        <v>61.493606565000007</v>
      </c>
    </row>
    <row r="456" spans="3:6" x14ac:dyDescent="0.25">
      <c r="C456" s="1">
        <v>2047</v>
      </c>
      <c r="D456" s="1">
        <v>73.722358700000001</v>
      </c>
      <c r="E456" s="1">
        <v>49.11333466</v>
      </c>
      <c r="F456" s="1">
        <f t="shared" si="7"/>
        <v>61.417846679999997</v>
      </c>
    </row>
    <row r="457" spans="3:6" x14ac:dyDescent="0.25">
      <c r="C457" s="1">
        <v>2046</v>
      </c>
      <c r="D457" s="1">
        <v>73.69015503</v>
      </c>
      <c r="E457" s="1">
        <v>49.059356690000001</v>
      </c>
      <c r="F457" s="1">
        <f t="shared" si="7"/>
        <v>61.37475586</v>
      </c>
    </row>
    <row r="458" spans="3:6" x14ac:dyDescent="0.25">
      <c r="C458" s="1">
        <v>2045</v>
      </c>
      <c r="D458" s="1">
        <v>73.70813751</v>
      </c>
      <c r="E458" s="1">
        <v>49.525745389999997</v>
      </c>
      <c r="F458" s="1">
        <f t="shared" si="7"/>
        <v>61.616941449999999</v>
      </c>
    </row>
    <row r="459" spans="3:6" x14ac:dyDescent="0.25">
      <c r="C459" s="1">
        <v>2044</v>
      </c>
      <c r="D459" s="1">
        <v>73.680641170000001</v>
      </c>
      <c r="E459" s="1">
        <v>49.272960660000003</v>
      </c>
      <c r="F459" s="1">
        <f t="shared" si="7"/>
        <v>61.476800914999998</v>
      </c>
    </row>
    <row r="460" spans="3:6" x14ac:dyDescent="0.25">
      <c r="C460" s="1">
        <v>2043</v>
      </c>
      <c r="D460" s="1">
        <v>73.586608889999994</v>
      </c>
      <c r="E460" s="1">
        <v>49.16700745</v>
      </c>
      <c r="F460" s="1">
        <f t="shared" si="7"/>
        <v>61.376808169999997</v>
      </c>
    </row>
    <row r="461" spans="3:6" x14ac:dyDescent="0.25">
      <c r="C461" s="1">
        <v>2042</v>
      </c>
      <c r="D461" s="1">
        <v>73.601699830000001</v>
      </c>
      <c r="E461" s="1">
        <v>48.971347809999997</v>
      </c>
      <c r="F461" s="1">
        <f t="shared" si="7"/>
        <v>61.286523819999999</v>
      </c>
    </row>
    <row r="462" spans="3:6" x14ac:dyDescent="0.25">
      <c r="C462" s="1">
        <v>2041</v>
      </c>
      <c r="D462" s="1">
        <v>73.536010739999995</v>
      </c>
      <c r="E462" s="1">
        <v>49.147911069999999</v>
      </c>
      <c r="F462" s="1">
        <f t="shared" si="7"/>
        <v>61.341960904999993</v>
      </c>
    </row>
    <row r="463" spans="3:6" x14ac:dyDescent="0.25">
      <c r="C463" s="1">
        <v>2040</v>
      </c>
      <c r="D463" s="1">
        <v>73.454643250000004</v>
      </c>
      <c r="E463" s="1">
        <v>49.165245059999997</v>
      </c>
      <c r="F463" s="1">
        <f t="shared" si="7"/>
        <v>61.309944154999997</v>
      </c>
    </row>
    <row r="464" spans="3:6" x14ac:dyDescent="0.25">
      <c r="C464" s="1">
        <v>2039</v>
      </c>
      <c r="D464" s="1">
        <v>73.449310299999993</v>
      </c>
      <c r="E464" s="1">
        <v>49.222885130000002</v>
      </c>
      <c r="F464" s="1">
        <f t="shared" si="7"/>
        <v>61.336097714999994</v>
      </c>
    </row>
    <row r="465" spans="3:6" x14ac:dyDescent="0.25">
      <c r="C465" s="1">
        <v>2038</v>
      </c>
      <c r="D465" s="1">
        <v>73.347961429999998</v>
      </c>
      <c r="E465" s="1">
        <v>49.005187990000003</v>
      </c>
      <c r="F465" s="1">
        <f t="shared" si="7"/>
        <v>61.176574709999997</v>
      </c>
    </row>
    <row r="466" spans="3:6" x14ac:dyDescent="0.25">
      <c r="C466" s="1">
        <v>2037</v>
      </c>
      <c r="D466" s="1">
        <v>73.439300540000005</v>
      </c>
      <c r="E466" s="1">
        <v>49.059478759999998</v>
      </c>
      <c r="F466" s="1">
        <f t="shared" si="7"/>
        <v>61.249389649999998</v>
      </c>
    </row>
    <row r="467" spans="3:6" x14ac:dyDescent="0.25">
      <c r="C467" s="1">
        <v>2036</v>
      </c>
      <c r="D467" s="1">
        <v>73.408309939999995</v>
      </c>
      <c r="E467" s="1">
        <v>49.079318999999998</v>
      </c>
      <c r="F467" s="1">
        <f t="shared" si="7"/>
        <v>61.243814469999997</v>
      </c>
    </row>
    <row r="468" spans="3:6" x14ac:dyDescent="0.25">
      <c r="C468" s="1">
        <v>2035</v>
      </c>
      <c r="D468" s="1">
        <v>73.225357059999993</v>
      </c>
      <c r="E468" s="1">
        <v>49.049407960000003</v>
      </c>
      <c r="F468" s="1">
        <f t="shared" si="7"/>
        <v>61.137382509999995</v>
      </c>
    </row>
    <row r="469" spans="3:6" x14ac:dyDescent="0.25">
      <c r="C469" s="1">
        <v>2034</v>
      </c>
      <c r="D469" s="1">
        <v>73.246917719999999</v>
      </c>
      <c r="E469" s="1">
        <v>48.975624080000003</v>
      </c>
      <c r="F469" s="1">
        <f t="shared" si="7"/>
        <v>61.111270900000001</v>
      </c>
    </row>
    <row r="470" spans="3:6" x14ac:dyDescent="0.25">
      <c r="C470" s="1">
        <v>2033</v>
      </c>
      <c r="D470" s="1">
        <v>73.249748229999994</v>
      </c>
      <c r="E470" s="1">
        <v>48.904479979999998</v>
      </c>
      <c r="F470" s="1">
        <f t="shared" si="7"/>
        <v>61.077114104999993</v>
      </c>
    </row>
    <row r="471" spans="3:6" x14ac:dyDescent="0.25">
      <c r="C471" s="1">
        <v>2032</v>
      </c>
      <c r="D471" s="1">
        <v>73.200859070000007</v>
      </c>
      <c r="E471" s="1">
        <v>49.102951050000001</v>
      </c>
      <c r="F471" s="1">
        <f t="shared" si="7"/>
        <v>61.151905060000004</v>
      </c>
    </row>
    <row r="472" spans="3:6" x14ac:dyDescent="0.25">
      <c r="C472" s="1">
        <v>2031</v>
      </c>
      <c r="D472" s="1">
        <v>73.166259769999996</v>
      </c>
      <c r="E472" s="1">
        <v>49.109336849999998</v>
      </c>
      <c r="F472" s="1">
        <f t="shared" si="7"/>
        <v>61.137798309999994</v>
      </c>
    </row>
    <row r="473" spans="3:6" x14ac:dyDescent="0.25">
      <c r="C473" s="1">
        <v>2030</v>
      </c>
      <c r="D473" s="1">
        <v>73.151489260000005</v>
      </c>
      <c r="E473" s="1">
        <v>49.170104979999998</v>
      </c>
      <c r="F473" s="1">
        <f t="shared" si="7"/>
        <v>61.160797119999998</v>
      </c>
    </row>
    <row r="474" spans="3:6" x14ac:dyDescent="0.25">
      <c r="C474" s="1">
        <v>2029</v>
      </c>
      <c r="D474" s="1">
        <v>73.115364069999998</v>
      </c>
      <c r="E474" s="1">
        <v>49.039146420000002</v>
      </c>
      <c r="F474" s="1">
        <f t="shared" si="7"/>
        <v>61.077255245000003</v>
      </c>
    </row>
    <row r="475" spans="3:6" x14ac:dyDescent="0.25">
      <c r="C475" s="1">
        <v>2028</v>
      </c>
      <c r="D475" s="1">
        <v>73.041549680000003</v>
      </c>
      <c r="E475" s="1">
        <v>48.925022130000002</v>
      </c>
      <c r="F475" s="1">
        <f t="shared" si="7"/>
        <v>60.983285905000002</v>
      </c>
    </row>
    <row r="476" spans="3:6" x14ac:dyDescent="0.25">
      <c r="C476" s="1">
        <v>2027</v>
      </c>
      <c r="D476" s="1">
        <v>73.012268070000005</v>
      </c>
      <c r="E476" s="1">
        <v>49.077968599999998</v>
      </c>
      <c r="F476" s="1">
        <f t="shared" si="7"/>
        <v>61.045118334999998</v>
      </c>
    </row>
    <row r="477" spans="3:6" x14ac:dyDescent="0.25">
      <c r="C477" s="1">
        <v>2026</v>
      </c>
      <c r="D477" s="1">
        <v>72.924148560000006</v>
      </c>
      <c r="E477" s="1">
        <v>48.823238369999999</v>
      </c>
      <c r="F477" s="1">
        <f t="shared" si="7"/>
        <v>60.873693465000002</v>
      </c>
    </row>
    <row r="478" spans="3:6" x14ac:dyDescent="0.25">
      <c r="C478" s="1">
        <v>2025</v>
      </c>
      <c r="D478" s="1">
        <v>72.86675262</v>
      </c>
      <c r="E478" s="1">
        <v>48.858928679999998</v>
      </c>
      <c r="F478" s="1">
        <f t="shared" si="7"/>
        <v>60.862840649999995</v>
      </c>
    </row>
    <row r="479" spans="3:6" x14ac:dyDescent="0.25">
      <c r="C479" s="1">
        <v>2024</v>
      </c>
      <c r="D479" s="1">
        <v>72.957633970000003</v>
      </c>
      <c r="E479" s="1">
        <v>48.635261540000002</v>
      </c>
      <c r="F479" s="1">
        <f t="shared" si="7"/>
        <v>60.796447755000003</v>
      </c>
    </row>
    <row r="480" spans="3:6" x14ac:dyDescent="0.25">
      <c r="C480" s="1">
        <v>2023</v>
      </c>
      <c r="D480" s="1">
        <v>72.849670410000002</v>
      </c>
      <c r="E480" s="1">
        <v>48.925937650000002</v>
      </c>
      <c r="F480" s="1">
        <f t="shared" si="7"/>
        <v>60.887804029999998</v>
      </c>
    </row>
    <row r="481" spans="3:6" x14ac:dyDescent="0.25">
      <c r="C481" s="1">
        <v>2022</v>
      </c>
      <c r="D481" s="1">
        <v>72.902412409999997</v>
      </c>
      <c r="E481" s="1">
        <v>48.873569490000001</v>
      </c>
      <c r="F481" s="1">
        <f t="shared" si="7"/>
        <v>60.887990950000002</v>
      </c>
    </row>
    <row r="482" spans="3:6" x14ac:dyDescent="0.25">
      <c r="C482" s="1">
        <v>2021</v>
      </c>
      <c r="D482" s="1">
        <v>72.75501251</v>
      </c>
      <c r="E482" s="1">
        <v>48.968147279999997</v>
      </c>
      <c r="F482" s="1">
        <f t="shared" si="7"/>
        <v>60.861579894999998</v>
      </c>
    </row>
    <row r="483" spans="3:6" x14ac:dyDescent="0.25">
      <c r="C483" s="1">
        <v>2020</v>
      </c>
      <c r="D483" s="1">
        <v>72.784355160000004</v>
      </c>
      <c r="E483" s="1">
        <v>48.906574249999998</v>
      </c>
      <c r="F483" s="1">
        <f t="shared" si="7"/>
        <v>60.845464704999998</v>
      </c>
    </row>
    <row r="484" spans="3:6" x14ac:dyDescent="0.25">
      <c r="C484" s="1">
        <v>2019</v>
      </c>
      <c r="D484" s="1">
        <v>72.814949040000002</v>
      </c>
      <c r="E484" s="1">
        <v>48.569889070000002</v>
      </c>
      <c r="F484" s="1">
        <f t="shared" si="7"/>
        <v>60.692419055000002</v>
      </c>
    </row>
    <row r="485" spans="3:6" x14ac:dyDescent="0.25">
      <c r="C485" s="1">
        <v>2018</v>
      </c>
      <c r="D485" s="1">
        <v>72.636619569999993</v>
      </c>
      <c r="E485" s="1">
        <v>48.938163760000002</v>
      </c>
      <c r="F485" s="1">
        <f t="shared" si="7"/>
        <v>60.787391665000001</v>
      </c>
    </row>
    <row r="486" spans="3:6" x14ac:dyDescent="0.25">
      <c r="C486" s="1">
        <v>2017</v>
      </c>
      <c r="D486" s="1">
        <v>72.656005859999993</v>
      </c>
      <c r="E486" s="1">
        <v>48.751255039999997</v>
      </c>
      <c r="F486" s="1">
        <f t="shared" si="7"/>
        <v>60.703630449999991</v>
      </c>
    </row>
    <row r="487" spans="3:6" x14ac:dyDescent="0.25">
      <c r="C487" s="1">
        <v>2016</v>
      </c>
      <c r="D487" s="1">
        <v>72.471725460000002</v>
      </c>
      <c r="E487" s="1">
        <v>48.608200070000002</v>
      </c>
      <c r="F487" s="1">
        <f t="shared" si="7"/>
        <v>60.539962764999999</v>
      </c>
    </row>
    <row r="488" spans="3:6" x14ac:dyDescent="0.25">
      <c r="C488" s="1">
        <v>2015</v>
      </c>
      <c r="D488" s="1">
        <v>72.576957699999994</v>
      </c>
      <c r="E488" s="1">
        <v>48.753952030000001</v>
      </c>
      <c r="F488" s="1">
        <f t="shared" si="7"/>
        <v>60.665454865000001</v>
      </c>
    </row>
    <row r="489" spans="3:6" x14ac:dyDescent="0.25">
      <c r="C489" s="1">
        <v>2014</v>
      </c>
      <c r="D489" s="1">
        <v>72.552764890000006</v>
      </c>
      <c r="E489" s="1">
        <v>48.634071349999999</v>
      </c>
      <c r="F489" s="1">
        <f t="shared" si="7"/>
        <v>60.593418120000003</v>
      </c>
    </row>
    <row r="490" spans="3:6" x14ac:dyDescent="0.25">
      <c r="C490" s="1">
        <v>2013</v>
      </c>
      <c r="D490" s="1">
        <v>72.487129210000006</v>
      </c>
      <c r="E490" s="1">
        <v>48.894344330000003</v>
      </c>
      <c r="F490" s="1">
        <f t="shared" si="7"/>
        <v>60.690736770000001</v>
      </c>
    </row>
    <row r="491" spans="3:6" x14ac:dyDescent="0.25">
      <c r="C491" s="1">
        <v>2012</v>
      </c>
      <c r="D491" s="1">
        <v>72.390625</v>
      </c>
      <c r="E491" s="1">
        <v>48.617084499999997</v>
      </c>
      <c r="F491" s="1">
        <f t="shared" si="7"/>
        <v>60.503854750000002</v>
      </c>
    </row>
    <row r="492" spans="3:6" x14ac:dyDescent="0.25">
      <c r="C492" s="1">
        <v>2011</v>
      </c>
      <c r="D492" s="1">
        <v>72.408897400000001</v>
      </c>
      <c r="E492" s="1">
        <v>48.642971039999999</v>
      </c>
      <c r="F492" s="1">
        <f t="shared" si="7"/>
        <v>60.525934219999996</v>
      </c>
    </row>
    <row r="493" spans="3:6" x14ac:dyDescent="0.25">
      <c r="C493" s="1">
        <v>2010</v>
      </c>
      <c r="D493" s="1">
        <v>72.324478150000004</v>
      </c>
      <c r="E493" s="1">
        <v>48.704921720000002</v>
      </c>
      <c r="F493" s="1">
        <f t="shared" si="7"/>
        <v>60.514699935000003</v>
      </c>
    </row>
    <row r="494" spans="3:6" x14ac:dyDescent="0.25">
      <c r="C494" s="1">
        <v>2009</v>
      </c>
      <c r="D494" s="1">
        <v>72.326362610000004</v>
      </c>
      <c r="E494" s="1">
        <v>48.515441889999998</v>
      </c>
      <c r="F494" s="1">
        <f t="shared" si="7"/>
        <v>60.420902249999997</v>
      </c>
    </row>
    <row r="495" spans="3:6" x14ac:dyDescent="0.25">
      <c r="C495" s="1">
        <v>2008</v>
      </c>
      <c r="D495" s="1">
        <v>72.222145080000004</v>
      </c>
      <c r="E495" s="1">
        <v>48.753681180000001</v>
      </c>
      <c r="F495" s="1">
        <f t="shared" si="7"/>
        <v>60.487913130000003</v>
      </c>
    </row>
    <row r="496" spans="3:6" x14ac:dyDescent="0.25">
      <c r="C496" s="1">
        <v>2007</v>
      </c>
      <c r="D496" s="1">
        <v>72.151947019999994</v>
      </c>
      <c r="E496" s="1">
        <v>48.557537080000003</v>
      </c>
      <c r="F496" s="1">
        <f t="shared" si="7"/>
        <v>60.354742049999999</v>
      </c>
    </row>
    <row r="497" spans="3:6" x14ac:dyDescent="0.25">
      <c r="C497" s="1">
        <v>2006</v>
      </c>
      <c r="D497" s="1">
        <v>72.024986269999999</v>
      </c>
      <c r="E497" s="1">
        <v>48.743404390000002</v>
      </c>
      <c r="F497" s="1">
        <f t="shared" si="7"/>
        <v>60.384195329999997</v>
      </c>
    </row>
    <row r="498" spans="3:6" x14ac:dyDescent="0.25">
      <c r="C498" s="1">
        <v>2005</v>
      </c>
      <c r="D498" s="1">
        <v>72.12094879</v>
      </c>
      <c r="E498" s="1">
        <v>48.785614010000003</v>
      </c>
      <c r="F498" s="1">
        <f t="shared" si="7"/>
        <v>60.453281400000002</v>
      </c>
    </row>
    <row r="499" spans="3:6" x14ac:dyDescent="0.25">
      <c r="C499" s="1">
        <v>2004</v>
      </c>
      <c r="D499" s="1">
        <v>72.022087099999993</v>
      </c>
      <c r="E499" s="1">
        <v>48.772502899999999</v>
      </c>
      <c r="F499" s="1">
        <f t="shared" si="7"/>
        <v>60.397295</v>
      </c>
    </row>
    <row r="500" spans="3:6" x14ac:dyDescent="0.25">
      <c r="C500" s="1">
        <v>2003</v>
      </c>
      <c r="D500" s="1">
        <v>72.089874269999996</v>
      </c>
      <c r="E500" s="1">
        <v>48.444046020000002</v>
      </c>
      <c r="F500" s="1">
        <f t="shared" si="7"/>
        <v>60.266960144999999</v>
      </c>
    </row>
    <row r="501" spans="3:6" x14ac:dyDescent="0.25">
      <c r="C501" s="1">
        <v>2002</v>
      </c>
      <c r="D501" s="1">
        <v>71.922325130000004</v>
      </c>
      <c r="E501" s="1">
        <v>48.660430910000002</v>
      </c>
      <c r="F501" s="1">
        <f t="shared" si="7"/>
        <v>60.291378020000003</v>
      </c>
    </row>
    <row r="502" spans="3:6" x14ac:dyDescent="0.25">
      <c r="C502" s="1">
        <v>2001</v>
      </c>
      <c r="D502" s="1">
        <v>71.932113650000005</v>
      </c>
      <c r="E502" s="1">
        <v>48.408157350000003</v>
      </c>
      <c r="F502" s="1">
        <f t="shared" si="7"/>
        <v>60.170135500000001</v>
      </c>
    </row>
    <row r="503" spans="3:6" x14ac:dyDescent="0.25">
      <c r="C503" s="1">
        <v>2000</v>
      </c>
      <c r="D503" s="1">
        <v>71.914634699999993</v>
      </c>
      <c r="E503" s="1">
        <v>48.609752659999998</v>
      </c>
      <c r="F503" s="1">
        <f t="shared" si="7"/>
        <v>60.262193679999996</v>
      </c>
    </row>
    <row r="504" spans="3:6" x14ac:dyDescent="0.25">
      <c r="C504" s="1">
        <v>1999</v>
      </c>
      <c r="D504" s="1">
        <v>71.881599429999994</v>
      </c>
      <c r="E504" s="1">
        <v>48.638973239999999</v>
      </c>
      <c r="F504" s="1">
        <f t="shared" si="7"/>
        <v>60.260286334999996</v>
      </c>
    </row>
    <row r="505" spans="3:6" x14ac:dyDescent="0.25">
      <c r="C505" s="1">
        <v>1998</v>
      </c>
      <c r="D505" s="1">
        <v>71.825370789999994</v>
      </c>
      <c r="E505" s="1">
        <v>48.501579280000001</v>
      </c>
      <c r="F505" s="1">
        <f t="shared" si="7"/>
        <v>60.163475034999998</v>
      </c>
    </row>
    <row r="506" spans="3:6" x14ac:dyDescent="0.25">
      <c r="C506" s="1">
        <v>1997</v>
      </c>
      <c r="D506" s="1">
        <v>71.725486759999995</v>
      </c>
      <c r="E506" s="1">
        <v>48.623294829999999</v>
      </c>
      <c r="F506" s="1">
        <f t="shared" si="7"/>
        <v>60.174390794999994</v>
      </c>
    </row>
    <row r="507" spans="3:6" x14ac:dyDescent="0.25">
      <c r="C507" s="1">
        <v>1996</v>
      </c>
      <c r="D507" s="1">
        <v>71.678619380000001</v>
      </c>
      <c r="E507" s="1">
        <v>48.417659759999999</v>
      </c>
      <c r="F507" s="1">
        <f t="shared" si="7"/>
        <v>60.048139570000004</v>
      </c>
    </row>
    <row r="508" spans="3:6" x14ac:dyDescent="0.25">
      <c r="C508" s="1">
        <v>1995</v>
      </c>
      <c r="D508" s="1">
        <v>71.691757199999998</v>
      </c>
      <c r="E508" s="1">
        <v>48.584041599999999</v>
      </c>
      <c r="F508" s="1">
        <f t="shared" si="7"/>
        <v>60.137899399999995</v>
      </c>
    </row>
    <row r="509" spans="3:6" x14ac:dyDescent="0.25">
      <c r="C509" s="1">
        <v>1994</v>
      </c>
      <c r="D509" s="1">
        <v>71.635871890000004</v>
      </c>
      <c r="E509" s="1">
        <v>48.37167358</v>
      </c>
      <c r="F509" s="1">
        <f t="shared" si="7"/>
        <v>60.003772734999998</v>
      </c>
    </row>
    <row r="510" spans="3:6" x14ac:dyDescent="0.25">
      <c r="C510" s="1">
        <v>1993</v>
      </c>
      <c r="D510" s="1">
        <v>71.506866459999998</v>
      </c>
      <c r="E510" s="1">
        <v>48.176639559999998</v>
      </c>
      <c r="F510" s="1">
        <f t="shared" si="7"/>
        <v>59.841753009999998</v>
      </c>
    </row>
    <row r="511" spans="3:6" x14ac:dyDescent="0.25">
      <c r="C511" s="1">
        <v>1992</v>
      </c>
      <c r="D511" s="1">
        <v>71.512367249999997</v>
      </c>
      <c r="E511" s="1">
        <v>48.43962097</v>
      </c>
      <c r="F511" s="1">
        <f t="shared" si="7"/>
        <v>59.975994110000002</v>
      </c>
    </row>
    <row r="512" spans="3:6" x14ac:dyDescent="0.25">
      <c r="C512" s="1">
        <v>1991</v>
      </c>
      <c r="D512" s="1">
        <v>71.511932369999997</v>
      </c>
      <c r="E512" s="1">
        <v>48.510437009999997</v>
      </c>
      <c r="F512" s="1">
        <f t="shared" si="7"/>
        <v>60.011184689999993</v>
      </c>
    </row>
    <row r="513" spans="3:6" x14ac:dyDescent="0.25">
      <c r="C513" s="1">
        <v>1990</v>
      </c>
      <c r="D513" s="1">
        <v>71.411064150000001</v>
      </c>
      <c r="E513" s="1">
        <v>48.510108950000003</v>
      </c>
      <c r="F513" s="1">
        <f t="shared" si="7"/>
        <v>59.960586550000002</v>
      </c>
    </row>
    <row r="514" spans="3:6" x14ac:dyDescent="0.25">
      <c r="C514" s="1">
        <v>1989</v>
      </c>
      <c r="D514" s="1">
        <v>71.37326813</v>
      </c>
      <c r="E514" s="1">
        <v>48.223751069999999</v>
      </c>
      <c r="F514" s="1">
        <f t="shared" si="7"/>
        <v>59.798509600000003</v>
      </c>
    </row>
    <row r="515" spans="3:6" x14ac:dyDescent="0.25">
      <c r="C515" s="1">
        <v>1988</v>
      </c>
      <c r="D515" s="1">
        <v>71.337265009999996</v>
      </c>
      <c r="E515" s="1">
        <v>48.395427699999999</v>
      </c>
      <c r="F515" s="1">
        <f t="shared" si="7"/>
        <v>59.866346354999997</v>
      </c>
    </row>
    <row r="516" spans="3:6" x14ac:dyDescent="0.25">
      <c r="C516" s="1">
        <v>1987</v>
      </c>
      <c r="D516" s="1">
        <v>71.365463259999999</v>
      </c>
      <c r="E516" s="1">
        <v>48.376506810000002</v>
      </c>
      <c r="F516" s="1">
        <f t="shared" ref="F516:F579" si="8">AVERAGE(D516:E516)</f>
        <v>59.870985035000004</v>
      </c>
    </row>
    <row r="517" spans="3:6" x14ac:dyDescent="0.25">
      <c r="C517" s="1">
        <v>1986</v>
      </c>
      <c r="D517" s="1">
        <v>71.209480290000002</v>
      </c>
      <c r="E517" s="1">
        <v>48.22977066</v>
      </c>
      <c r="F517" s="1">
        <f t="shared" si="8"/>
        <v>59.719625475000001</v>
      </c>
    </row>
    <row r="518" spans="3:6" x14ac:dyDescent="0.25">
      <c r="C518" s="1">
        <v>1985</v>
      </c>
      <c r="D518" s="1">
        <v>71.153320309999998</v>
      </c>
      <c r="E518" s="1">
        <v>48.430732730000003</v>
      </c>
      <c r="F518" s="1">
        <f t="shared" si="8"/>
        <v>59.79202652</v>
      </c>
    </row>
    <row r="519" spans="3:6" x14ac:dyDescent="0.25">
      <c r="C519" s="1">
        <v>1984</v>
      </c>
      <c r="D519" s="1">
        <v>71.147674559999999</v>
      </c>
      <c r="E519" s="1">
        <v>48.365077970000002</v>
      </c>
      <c r="F519" s="1">
        <f t="shared" si="8"/>
        <v>59.756376265</v>
      </c>
    </row>
    <row r="520" spans="3:6" x14ac:dyDescent="0.25">
      <c r="C520" s="1">
        <v>1983</v>
      </c>
      <c r="D520" s="1">
        <v>71.103340149999994</v>
      </c>
      <c r="E520" s="1">
        <v>48.311420439999999</v>
      </c>
      <c r="F520" s="1">
        <f t="shared" si="8"/>
        <v>59.707380294999993</v>
      </c>
    </row>
    <row r="521" spans="3:6" x14ac:dyDescent="0.25">
      <c r="C521" s="1">
        <v>1982</v>
      </c>
      <c r="D521" s="1">
        <v>70.95809174</v>
      </c>
      <c r="E521" s="1">
        <v>48.179565429999997</v>
      </c>
      <c r="F521" s="1">
        <f t="shared" si="8"/>
        <v>59.568828584999999</v>
      </c>
    </row>
    <row r="522" spans="3:6" x14ac:dyDescent="0.25">
      <c r="C522" s="1">
        <v>1981</v>
      </c>
      <c r="D522" s="1">
        <v>70.915893550000007</v>
      </c>
      <c r="E522" s="1">
        <v>48.265766139999997</v>
      </c>
      <c r="F522" s="1">
        <f t="shared" si="8"/>
        <v>59.590829845000002</v>
      </c>
    </row>
    <row r="523" spans="3:6" x14ac:dyDescent="0.25">
      <c r="C523" s="1">
        <v>1980</v>
      </c>
      <c r="D523" s="1">
        <v>70.942672729999998</v>
      </c>
      <c r="E523" s="1">
        <v>48.272483829999999</v>
      </c>
      <c r="F523" s="1">
        <f t="shared" si="8"/>
        <v>59.607578279999998</v>
      </c>
    </row>
    <row r="524" spans="3:6" x14ac:dyDescent="0.25">
      <c r="C524" s="1">
        <v>1979</v>
      </c>
      <c r="D524" s="1">
        <v>70.90639496</v>
      </c>
      <c r="E524" s="1">
        <v>48.309253689999998</v>
      </c>
      <c r="F524" s="1">
        <f t="shared" si="8"/>
        <v>59.607824324999996</v>
      </c>
    </row>
    <row r="525" spans="3:6" x14ac:dyDescent="0.25">
      <c r="C525" s="1">
        <v>1978</v>
      </c>
      <c r="D525" s="1">
        <v>70.858566280000005</v>
      </c>
      <c r="E525" s="1">
        <v>48.153678890000002</v>
      </c>
      <c r="F525" s="1">
        <f t="shared" si="8"/>
        <v>59.506122585</v>
      </c>
    </row>
    <row r="526" spans="3:6" x14ac:dyDescent="0.25">
      <c r="C526" s="1">
        <v>1977</v>
      </c>
      <c r="D526" s="1">
        <v>70.81515503</v>
      </c>
      <c r="E526" s="1">
        <v>48.136730190000002</v>
      </c>
      <c r="F526" s="1">
        <f t="shared" si="8"/>
        <v>59.475942610000004</v>
      </c>
    </row>
    <row r="527" spans="3:6" x14ac:dyDescent="0.25">
      <c r="C527" s="1">
        <v>1976</v>
      </c>
      <c r="D527" s="1">
        <v>70.765342709999999</v>
      </c>
      <c r="E527" s="1">
        <v>48.072799680000003</v>
      </c>
      <c r="F527" s="1">
        <f t="shared" si="8"/>
        <v>59.419071195000001</v>
      </c>
    </row>
    <row r="528" spans="3:6" x14ac:dyDescent="0.25">
      <c r="C528" s="1">
        <v>1975</v>
      </c>
      <c r="D528" s="1">
        <v>70.673927309999996</v>
      </c>
      <c r="E528" s="1">
        <v>48.197879790000002</v>
      </c>
      <c r="F528" s="1">
        <f t="shared" si="8"/>
        <v>59.435903549999999</v>
      </c>
    </row>
    <row r="529" spans="3:6" x14ac:dyDescent="0.25">
      <c r="C529" s="1">
        <v>1974</v>
      </c>
      <c r="D529" s="1">
        <v>70.652763370000002</v>
      </c>
      <c r="E529" s="1">
        <v>47.859455109999999</v>
      </c>
      <c r="F529" s="1">
        <f t="shared" si="8"/>
        <v>59.256109240000001</v>
      </c>
    </row>
    <row r="530" spans="3:6" x14ac:dyDescent="0.25">
      <c r="C530" s="1">
        <v>1973</v>
      </c>
      <c r="D530" s="1">
        <v>70.624801640000001</v>
      </c>
      <c r="E530" s="1">
        <v>48.184490199999999</v>
      </c>
      <c r="F530" s="1">
        <f t="shared" si="8"/>
        <v>59.40464592</v>
      </c>
    </row>
    <row r="531" spans="3:6" x14ac:dyDescent="0.25">
      <c r="C531" s="1">
        <v>1972</v>
      </c>
      <c r="D531" s="1">
        <v>70.588188169999995</v>
      </c>
      <c r="E531" s="1">
        <v>48.079860689999997</v>
      </c>
      <c r="F531" s="1">
        <f t="shared" si="8"/>
        <v>59.334024429999999</v>
      </c>
    </row>
    <row r="532" spans="3:6" x14ac:dyDescent="0.25">
      <c r="C532" s="1">
        <v>1971</v>
      </c>
      <c r="D532" s="1">
        <v>70.441558839999999</v>
      </c>
      <c r="E532" s="1">
        <v>48.243850709999997</v>
      </c>
      <c r="F532" s="1">
        <f t="shared" si="8"/>
        <v>59.342704775000001</v>
      </c>
    </row>
    <row r="533" spans="3:6" x14ac:dyDescent="0.25">
      <c r="C533" s="1">
        <v>1970</v>
      </c>
      <c r="D533" s="1">
        <v>70.430816649999997</v>
      </c>
      <c r="E533" s="1">
        <v>48.025417330000003</v>
      </c>
      <c r="F533" s="1">
        <f t="shared" si="8"/>
        <v>59.228116990000004</v>
      </c>
    </row>
    <row r="534" spans="3:6" x14ac:dyDescent="0.25">
      <c r="C534" s="1">
        <v>1969</v>
      </c>
      <c r="D534" s="1">
        <v>70.333358759999996</v>
      </c>
      <c r="E534" s="1">
        <v>48.071723939999998</v>
      </c>
      <c r="F534" s="1">
        <f t="shared" si="8"/>
        <v>59.202541349999997</v>
      </c>
    </row>
    <row r="535" spans="3:6" x14ac:dyDescent="0.25">
      <c r="C535" s="1">
        <v>1968</v>
      </c>
      <c r="D535" s="1">
        <v>70.379272459999996</v>
      </c>
      <c r="E535" s="1">
        <v>47.923542019999999</v>
      </c>
      <c r="F535" s="1">
        <f t="shared" si="8"/>
        <v>59.151407239999998</v>
      </c>
    </row>
    <row r="536" spans="3:6" x14ac:dyDescent="0.25">
      <c r="C536" s="1">
        <v>1967</v>
      </c>
      <c r="D536" s="1">
        <v>70.287788390000003</v>
      </c>
      <c r="E536" s="1">
        <v>48.008476260000002</v>
      </c>
      <c r="F536" s="1">
        <f t="shared" si="8"/>
        <v>59.148132325000006</v>
      </c>
    </row>
    <row r="537" spans="3:6" x14ac:dyDescent="0.25">
      <c r="C537" s="1">
        <v>1966</v>
      </c>
      <c r="D537" s="1">
        <v>70.195129390000005</v>
      </c>
      <c r="E537" s="1">
        <v>48.104240419999996</v>
      </c>
      <c r="F537" s="1">
        <f t="shared" si="8"/>
        <v>59.149684905000001</v>
      </c>
    </row>
    <row r="538" spans="3:6" x14ac:dyDescent="0.25">
      <c r="C538" s="1">
        <v>1965</v>
      </c>
      <c r="D538" s="1">
        <v>70.219215390000002</v>
      </c>
      <c r="E538" s="1">
        <v>48.217781070000001</v>
      </c>
      <c r="F538" s="1">
        <f t="shared" si="8"/>
        <v>59.218498230000002</v>
      </c>
    </row>
    <row r="539" spans="3:6" x14ac:dyDescent="0.25">
      <c r="C539" s="1">
        <v>1964</v>
      </c>
      <c r="D539" s="1">
        <v>70.156860350000002</v>
      </c>
      <c r="E539" s="1">
        <v>48.104255680000001</v>
      </c>
      <c r="F539" s="1">
        <f t="shared" si="8"/>
        <v>59.130558015000005</v>
      </c>
    </row>
    <row r="540" spans="3:6" x14ac:dyDescent="0.25">
      <c r="C540" s="1">
        <v>1963</v>
      </c>
      <c r="D540" s="1">
        <v>70.094726559999998</v>
      </c>
      <c r="E540" s="1">
        <v>48.061767580000001</v>
      </c>
      <c r="F540" s="1">
        <f t="shared" si="8"/>
        <v>59.078247070000003</v>
      </c>
    </row>
    <row r="541" spans="3:6" x14ac:dyDescent="0.25">
      <c r="C541" s="1">
        <v>1962</v>
      </c>
      <c r="D541" s="1">
        <v>70.056686400000004</v>
      </c>
      <c r="E541" s="1">
        <v>48.045494079999997</v>
      </c>
      <c r="F541" s="1">
        <f t="shared" si="8"/>
        <v>59.051090240000001</v>
      </c>
    </row>
    <row r="542" spans="3:6" x14ac:dyDescent="0.25">
      <c r="C542" s="1">
        <v>1961</v>
      </c>
      <c r="D542" s="1">
        <v>70.010238650000005</v>
      </c>
      <c r="E542" s="1">
        <v>47.973007199999998</v>
      </c>
      <c r="F542" s="1">
        <f t="shared" si="8"/>
        <v>58.991622925000001</v>
      </c>
    </row>
    <row r="543" spans="3:6" x14ac:dyDescent="0.25">
      <c r="C543" s="1">
        <v>1960</v>
      </c>
      <c r="D543" s="1">
        <v>70.031806950000004</v>
      </c>
      <c r="E543" s="1">
        <v>47.937583920000002</v>
      </c>
      <c r="F543" s="1">
        <f t="shared" si="8"/>
        <v>58.984695435000006</v>
      </c>
    </row>
    <row r="544" spans="3:6" x14ac:dyDescent="0.25">
      <c r="C544" s="1">
        <v>1959</v>
      </c>
      <c r="D544" s="1">
        <v>69.947830199999999</v>
      </c>
      <c r="E544" s="1">
        <v>48.081485749999999</v>
      </c>
      <c r="F544" s="1">
        <f t="shared" si="8"/>
        <v>59.014657974999999</v>
      </c>
    </row>
    <row r="545" spans="3:6" x14ac:dyDescent="0.25">
      <c r="C545" s="1">
        <v>1958</v>
      </c>
      <c r="D545" s="1">
        <v>69.853836060000006</v>
      </c>
      <c r="E545" s="1">
        <v>47.835388180000002</v>
      </c>
      <c r="F545" s="1">
        <f t="shared" si="8"/>
        <v>58.844612120000008</v>
      </c>
    </row>
    <row r="546" spans="3:6" x14ac:dyDescent="0.25">
      <c r="C546" s="1">
        <v>1957</v>
      </c>
      <c r="D546" s="1">
        <v>69.779212950000002</v>
      </c>
      <c r="E546" s="1">
        <v>47.961822509999998</v>
      </c>
      <c r="F546" s="1">
        <f t="shared" si="8"/>
        <v>58.870517730000003</v>
      </c>
    </row>
    <row r="547" spans="3:6" x14ac:dyDescent="0.25">
      <c r="C547" s="1">
        <v>1956</v>
      </c>
      <c r="D547" s="1">
        <v>69.782653809999999</v>
      </c>
      <c r="E547" s="1">
        <v>47.866302490000002</v>
      </c>
      <c r="F547" s="1">
        <f t="shared" si="8"/>
        <v>58.824478150000004</v>
      </c>
    </row>
    <row r="548" spans="3:6" x14ac:dyDescent="0.25">
      <c r="C548" s="1">
        <v>1955</v>
      </c>
      <c r="D548" s="1">
        <v>69.697639469999999</v>
      </c>
      <c r="E548" s="1">
        <v>47.769165039999997</v>
      </c>
      <c r="F548" s="1">
        <f t="shared" si="8"/>
        <v>58.733402255000001</v>
      </c>
    </row>
    <row r="549" spans="3:6" x14ac:dyDescent="0.25">
      <c r="C549" s="1">
        <v>1954</v>
      </c>
      <c r="D549" s="1">
        <v>69.668243410000002</v>
      </c>
      <c r="E549" s="1">
        <v>47.923774719999997</v>
      </c>
      <c r="F549" s="1">
        <f t="shared" si="8"/>
        <v>58.796009065</v>
      </c>
    </row>
    <row r="550" spans="3:6" x14ac:dyDescent="0.25">
      <c r="C550" s="1">
        <v>1953</v>
      </c>
      <c r="D550" s="1">
        <v>69.49812317</v>
      </c>
      <c r="E550" s="1">
        <v>47.626651760000001</v>
      </c>
      <c r="F550" s="1">
        <f t="shared" si="8"/>
        <v>58.562387465</v>
      </c>
    </row>
    <row r="551" spans="3:6" x14ac:dyDescent="0.25">
      <c r="C551" s="1">
        <v>1952</v>
      </c>
      <c r="D551" s="1">
        <v>69.532135010000005</v>
      </c>
      <c r="E551" s="1">
        <v>47.900211329999998</v>
      </c>
      <c r="F551" s="1">
        <f t="shared" si="8"/>
        <v>58.716173170000005</v>
      </c>
    </row>
    <row r="552" spans="3:6" x14ac:dyDescent="0.25">
      <c r="C552" s="1">
        <v>1951</v>
      </c>
      <c r="D552" s="1">
        <v>69.446006769999997</v>
      </c>
      <c r="E552" s="1">
        <v>48.072628020000003</v>
      </c>
      <c r="F552" s="1">
        <f t="shared" si="8"/>
        <v>58.759317394999997</v>
      </c>
    </row>
    <row r="553" spans="3:6" x14ac:dyDescent="0.25">
      <c r="C553" s="1">
        <v>1950</v>
      </c>
      <c r="D553" s="1">
        <v>69.528060909999994</v>
      </c>
      <c r="E553" s="1">
        <v>47.72468567</v>
      </c>
      <c r="F553" s="1">
        <f t="shared" si="8"/>
        <v>58.626373289999997</v>
      </c>
    </row>
    <row r="554" spans="3:6" x14ac:dyDescent="0.25">
      <c r="C554" s="1">
        <v>1949</v>
      </c>
      <c r="D554" s="1">
        <v>69.407089229999997</v>
      </c>
      <c r="E554" s="1">
        <v>47.734554289999998</v>
      </c>
      <c r="F554" s="1">
        <f t="shared" si="8"/>
        <v>58.570821760000001</v>
      </c>
    </row>
    <row r="555" spans="3:6" x14ac:dyDescent="0.25">
      <c r="C555" s="1">
        <v>1948</v>
      </c>
      <c r="D555" s="1">
        <v>69.350173949999999</v>
      </c>
      <c r="E555" s="1">
        <v>47.831634520000001</v>
      </c>
      <c r="F555" s="1">
        <f t="shared" si="8"/>
        <v>58.590904234999996</v>
      </c>
    </row>
    <row r="556" spans="3:6" x14ac:dyDescent="0.25">
      <c r="C556" s="1">
        <v>1947</v>
      </c>
      <c r="D556" s="1">
        <v>69.258529659999994</v>
      </c>
      <c r="E556" s="1">
        <v>47.843093869999997</v>
      </c>
      <c r="F556" s="1">
        <f t="shared" si="8"/>
        <v>58.550811764999992</v>
      </c>
    </row>
    <row r="557" spans="3:6" x14ac:dyDescent="0.25">
      <c r="C557" s="1">
        <v>1946</v>
      </c>
      <c r="D557" s="1">
        <v>69.228843690000005</v>
      </c>
      <c r="E557" s="1">
        <v>47.69779587</v>
      </c>
      <c r="F557" s="1">
        <f t="shared" si="8"/>
        <v>58.463319780000006</v>
      </c>
    </row>
    <row r="558" spans="3:6" x14ac:dyDescent="0.25">
      <c r="C558" s="1">
        <v>1945</v>
      </c>
      <c r="D558" s="1">
        <v>69.193382260000007</v>
      </c>
      <c r="E558" s="1">
        <v>47.825847629999998</v>
      </c>
      <c r="F558" s="1">
        <f t="shared" si="8"/>
        <v>58.509614945000003</v>
      </c>
    </row>
    <row r="559" spans="3:6" x14ac:dyDescent="0.25">
      <c r="C559" s="1">
        <v>1944</v>
      </c>
      <c r="D559" s="1">
        <v>69.231834410000005</v>
      </c>
      <c r="E559" s="1">
        <v>47.692596440000003</v>
      </c>
      <c r="F559" s="1">
        <f t="shared" si="8"/>
        <v>58.462215425000004</v>
      </c>
    </row>
    <row r="560" spans="3:6" x14ac:dyDescent="0.25">
      <c r="C560" s="1">
        <v>1943</v>
      </c>
      <c r="D560" s="1">
        <v>69.081413269999999</v>
      </c>
      <c r="E560" s="1">
        <v>47.801708220000002</v>
      </c>
      <c r="F560" s="1">
        <f t="shared" si="8"/>
        <v>58.441560745000004</v>
      </c>
    </row>
    <row r="561" spans="3:6" x14ac:dyDescent="0.25">
      <c r="C561" s="1">
        <v>1942</v>
      </c>
      <c r="D561" s="1">
        <v>69.041435239999998</v>
      </c>
      <c r="E561" s="1">
        <v>47.856826779999999</v>
      </c>
      <c r="F561" s="1">
        <f t="shared" si="8"/>
        <v>58.449131010000002</v>
      </c>
    </row>
    <row r="562" spans="3:6" x14ac:dyDescent="0.25">
      <c r="C562" s="1">
        <v>1941</v>
      </c>
      <c r="D562" s="1">
        <v>68.952491760000001</v>
      </c>
      <c r="E562" s="1">
        <v>47.661319730000002</v>
      </c>
      <c r="F562" s="1">
        <f t="shared" si="8"/>
        <v>58.306905745000002</v>
      </c>
    </row>
    <row r="563" spans="3:6" x14ac:dyDescent="0.25">
      <c r="C563" s="1">
        <v>1940</v>
      </c>
      <c r="D563" s="1">
        <v>69.005920410000002</v>
      </c>
      <c r="E563" s="1">
        <v>47.821105959999997</v>
      </c>
      <c r="F563" s="1">
        <f t="shared" si="8"/>
        <v>58.413513184999999</v>
      </c>
    </row>
    <row r="564" spans="3:6" x14ac:dyDescent="0.25">
      <c r="C564" s="1">
        <v>1939</v>
      </c>
      <c r="D564" s="1">
        <v>68.931747439999995</v>
      </c>
      <c r="E564" s="1">
        <v>47.712844850000003</v>
      </c>
      <c r="F564" s="1">
        <f t="shared" si="8"/>
        <v>58.322296144999996</v>
      </c>
    </row>
    <row r="565" spans="3:6" x14ac:dyDescent="0.25">
      <c r="C565" s="1">
        <v>1938</v>
      </c>
      <c r="D565" s="1">
        <v>68.746086120000001</v>
      </c>
      <c r="E565" s="1">
        <v>47.682716370000001</v>
      </c>
      <c r="F565" s="1">
        <f t="shared" si="8"/>
        <v>58.214401245000005</v>
      </c>
    </row>
    <row r="566" spans="3:6" x14ac:dyDescent="0.25">
      <c r="C566" s="1">
        <v>1937</v>
      </c>
      <c r="D566" s="1">
        <v>68.845436100000001</v>
      </c>
      <c r="E566" s="1">
        <v>47.596893309999999</v>
      </c>
      <c r="F566" s="1">
        <f t="shared" si="8"/>
        <v>58.221164705</v>
      </c>
    </row>
    <row r="567" spans="3:6" x14ac:dyDescent="0.25">
      <c r="C567" s="1">
        <v>1936</v>
      </c>
      <c r="D567" s="1">
        <v>68.697845459999996</v>
      </c>
      <c r="E567" s="1">
        <v>47.666549680000003</v>
      </c>
      <c r="F567" s="1">
        <f t="shared" si="8"/>
        <v>58.18219757</v>
      </c>
    </row>
    <row r="568" spans="3:6" x14ac:dyDescent="0.25">
      <c r="C568" s="1">
        <v>1935</v>
      </c>
      <c r="D568" s="1">
        <v>68.760787960000002</v>
      </c>
      <c r="E568" s="1">
        <v>47.572929379999998</v>
      </c>
      <c r="F568" s="1">
        <f t="shared" si="8"/>
        <v>58.166858669999996</v>
      </c>
    </row>
    <row r="569" spans="3:6" x14ac:dyDescent="0.25">
      <c r="C569" s="1">
        <v>1934</v>
      </c>
      <c r="D569" s="1">
        <v>68.687995909999998</v>
      </c>
      <c r="E569" s="1">
        <v>47.627647400000001</v>
      </c>
      <c r="F569" s="1">
        <f t="shared" si="8"/>
        <v>58.157821654999999</v>
      </c>
    </row>
    <row r="570" spans="3:6" x14ac:dyDescent="0.25">
      <c r="C570" s="1">
        <v>1933</v>
      </c>
      <c r="D570" s="1">
        <v>68.551635739999995</v>
      </c>
      <c r="E570" s="1">
        <v>47.600624080000003</v>
      </c>
      <c r="F570" s="1">
        <f t="shared" si="8"/>
        <v>58.076129909999999</v>
      </c>
    </row>
    <row r="571" spans="3:6" x14ac:dyDescent="0.25">
      <c r="C571" s="1">
        <v>1932</v>
      </c>
      <c r="D571" s="1">
        <v>68.625610350000002</v>
      </c>
      <c r="E571" s="1">
        <v>47.674270630000002</v>
      </c>
      <c r="F571" s="1">
        <f t="shared" si="8"/>
        <v>58.149940490000006</v>
      </c>
    </row>
    <row r="572" spans="3:6" x14ac:dyDescent="0.25">
      <c r="C572" s="1">
        <v>1931</v>
      </c>
      <c r="D572" s="1">
        <v>68.486198430000002</v>
      </c>
      <c r="E572" s="1">
        <v>47.611820219999998</v>
      </c>
      <c r="F572" s="1">
        <f t="shared" si="8"/>
        <v>58.049009325</v>
      </c>
    </row>
    <row r="573" spans="3:6" x14ac:dyDescent="0.25">
      <c r="C573" s="1">
        <v>1930</v>
      </c>
      <c r="D573" s="1">
        <v>68.509635930000002</v>
      </c>
      <c r="E573" s="1">
        <v>47.625972750000003</v>
      </c>
      <c r="F573" s="1">
        <f t="shared" si="8"/>
        <v>58.067804340000002</v>
      </c>
    </row>
    <row r="574" spans="3:6" x14ac:dyDescent="0.25">
      <c r="C574" s="1">
        <v>1929</v>
      </c>
      <c r="D574" s="1">
        <v>68.482124330000005</v>
      </c>
      <c r="E574" s="1">
        <v>47.448776250000002</v>
      </c>
      <c r="F574" s="1">
        <f t="shared" si="8"/>
        <v>57.965450290000007</v>
      </c>
    </row>
    <row r="575" spans="3:6" x14ac:dyDescent="0.25">
      <c r="C575" s="1">
        <v>1928</v>
      </c>
      <c r="D575" s="1">
        <v>68.394210819999998</v>
      </c>
      <c r="E575" s="1">
        <v>47.612606049999997</v>
      </c>
      <c r="F575" s="1">
        <f t="shared" si="8"/>
        <v>58.003408434999997</v>
      </c>
    </row>
    <row r="576" spans="3:6" x14ac:dyDescent="0.25">
      <c r="C576" s="1">
        <v>1927</v>
      </c>
      <c r="D576" s="1">
        <v>68.296813959999994</v>
      </c>
      <c r="E576" s="1">
        <v>47.60134506</v>
      </c>
      <c r="F576" s="1">
        <f t="shared" si="8"/>
        <v>57.949079509999997</v>
      </c>
    </row>
    <row r="577" spans="3:6" x14ac:dyDescent="0.25">
      <c r="C577" s="1">
        <v>1926</v>
      </c>
      <c r="D577" s="1">
        <v>68.266906739999996</v>
      </c>
      <c r="E577" s="1">
        <v>47.667991639999997</v>
      </c>
      <c r="F577" s="1">
        <f t="shared" si="8"/>
        <v>57.967449189999996</v>
      </c>
    </row>
    <row r="578" spans="3:6" x14ac:dyDescent="0.25">
      <c r="C578" s="1">
        <v>1925</v>
      </c>
      <c r="D578" s="1">
        <v>68.153968809999995</v>
      </c>
      <c r="E578" s="1">
        <v>47.31126785</v>
      </c>
      <c r="F578" s="1">
        <f t="shared" si="8"/>
        <v>57.732618329999994</v>
      </c>
    </row>
    <row r="579" spans="3:6" x14ac:dyDescent="0.25">
      <c r="C579" s="1">
        <v>1924</v>
      </c>
      <c r="D579" s="1">
        <v>68.123703000000006</v>
      </c>
      <c r="E579" s="1">
        <v>47.59647751</v>
      </c>
      <c r="F579" s="1">
        <f t="shared" si="8"/>
        <v>57.860090255000003</v>
      </c>
    </row>
    <row r="580" spans="3:6" x14ac:dyDescent="0.25">
      <c r="C580" s="1">
        <v>1923</v>
      </c>
      <c r="D580" s="1">
        <v>68.107696529999998</v>
      </c>
      <c r="E580" s="1">
        <v>47.655651089999999</v>
      </c>
      <c r="F580" s="1">
        <f t="shared" ref="F580:F643" si="9">AVERAGE(D580:E580)</f>
        <v>57.881673809999995</v>
      </c>
    </row>
    <row r="581" spans="3:6" x14ac:dyDescent="0.25">
      <c r="C581" s="1">
        <v>1922</v>
      </c>
      <c r="D581" s="1">
        <v>68.059768680000005</v>
      </c>
      <c r="E581" s="1">
        <v>47.522823330000001</v>
      </c>
      <c r="F581" s="1">
        <f t="shared" si="9"/>
        <v>57.791296005000007</v>
      </c>
    </row>
    <row r="582" spans="3:6" x14ac:dyDescent="0.25">
      <c r="C582" s="1">
        <v>1921</v>
      </c>
      <c r="D582" s="1">
        <v>68.028617859999997</v>
      </c>
      <c r="E582" s="1">
        <v>47.470523829999998</v>
      </c>
      <c r="F582" s="1">
        <f t="shared" si="9"/>
        <v>57.749570844999994</v>
      </c>
    </row>
    <row r="583" spans="3:6" x14ac:dyDescent="0.25">
      <c r="C583" s="1">
        <v>1920</v>
      </c>
      <c r="D583" s="1">
        <v>67.970565800000003</v>
      </c>
      <c r="E583" s="1">
        <v>47.174026490000003</v>
      </c>
      <c r="F583" s="1">
        <f t="shared" si="9"/>
        <v>57.572296145000003</v>
      </c>
    </row>
    <row r="584" spans="3:6" x14ac:dyDescent="0.25">
      <c r="C584" s="1">
        <v>1919</v>
      </c>
      <c r="D584" s="1">
        <v>67.871482850000007</v>
      </c>
      <c r="E584" s="1">
        <v>47.49150848</v>
      </c>
      <c r="F584" s="1">
        <f t="shared" si="9"/>
        <v>57.681495665</v>
      </c>
    </row>
    <row r="585" spans="3:6" x14ac:dyDescent="0.25">
      <c r="C585" s="1">
        <v>1918</v>
      </c>
      <c r="D585" s="1">
        <v>67.872711179999996</v>
      </c>
      <c r="E585" s="1">
        <v>47.532115939999997</v>
      </c>
      <c r="F585" s="1">
        <f t="shared" si="9"/>
        <v>57.702413559999997</v>
      </c>
    </row>
    <row r="586" spans="3:6" x14ac:dyDescent="0.25">
      <c r="C586" s="1">
        <v>1917</v>
      </c>
      <c r="D586" s="1">
        <v>67.834297179999993</v>
      </c>
      <c r="E586" s="1">
        <v>47.365177150000001</v>
      </c>
      <c r="F586" s="1">
        <f t="shared" si="9"/>
        <v>57.599737164999993</v>
      </c>
    </row>
    <row r="587" spans="3:6" x14ac:dyDescent="0.25">
      <c r="C587" s="1">
        <v>1916</v>
      </c>
      <c r="D587" s="1">
        <v>67.791954039999993</v>
      </c>
      <c r="E587" s="1">
        <v>47.434310910000001</v>
      </c>
      <c r="F587" s="1">
        <f t="shared" si="9"/>
        <v>57.613132475</v>
      </c>
    </row>
    <row r="588" spans="3:6" x14ac:dyDescent="0.25">
      <c r="C588" s="1">
        <v>1915</v>
      </c>
      <c r="D588" s="1">
        <v>67.753692630000003</v>
      </c>
      <c r="E588" s="1">
        <v>47.611000060000002</v>
      </c>
      <c r="F588" s="1">
        <f t="shared" si="9"/>
        <v>57.682346344999999</v>
      </c>
    </row>
    <row r="589" spans="3:6" x14ac:dyDescent="0.25">
      <c r="C589" s="1">
        <v>1914</v>
      </c>
      <c r="D589" s="1">
        <v>67.649368289999998</v>
      </c>
      <c r="E589" s="1">
        <v>47.348937990000003</v>
      </c>
      <c r="F589" s="1">
        <f t="shared" si="9"/>
        <v>57.499153140000004</v>
      </c>
    </row>
    <row r="590" spans="3:6" x14ac:dyDescent="0.25">
      <c r="C590" s="1">
        <v>1913</v>
      </c>
      <c r="D590" s="1">
        <v>67.630455019999999</v>
      </c>
      <c r="E590" s="1">
        <v>47.58649063</v>
      </c>
      <c r="F590" s="1">
        <f t="shared" si="9"/>
        <v>57.608472825</v>
      </c>
    </row>
    <row r="591" spans="3:6" x14ac:dyDescent="0.25">
      <c r="C591" s="1">
        <v>1912</v>
      </c>
      <c r="D591" s="1">
        <v>67.617317200000002</v>
      </c>
      <c r="E591" s="1">
        <v>47.327392580000001</v>
      </c>
      <c r="F591" s="1">
        <f t="shared" si="9"/>
        <v>57.472354890000005</v>
      </c>
    </row>
    <row r="592" spans="3:6" x14ac:dyDescent="0.25">
      <c r="C592" s="1">
        <v>1911</v>
      </c>
      <c r="D592" s="1">
        <v>67.514465329999993</v>
      </c>
      <c r="E592" s="1">
        <v>47.411167140000003</v>
      </c>
      <c r="F592" s="1">
        <f t="shared" si="9"/>
        <v>57.462816234999998</v>
      </c>
    </row>
    <row r="593" spans="3:6" x14ac:dyDescent="0.25">
      <c r="C593" s="1">
        <v>1910</v>
      </c>
      <c r="D593" s="1">
        <v>67.490730290000002</v>
      </c>
      <c r="E593" s="1">
        <v>47.278690339999997</v>
      </c>
      <c r="F593" s="1">
        <f t="shared" si="9"/>
        <v>57.384710315</v>
      </c>
    </row>
    <row r="594" spans="3:6" x14ac:dyDescent="0.25">
      <c r="C594" s="1">
        <v>1909</v>
      </c>
      <c r="D594" s="1">
        <v>67.480552669999994</v>
      </c>
      <c r="E594" s="1">
        <v>47.338436129999998</v>
      </c>
      <c r="F594" s="1">
        <f t="shared" si="9"/>
        <v>57.4094944</v>
      </c>
    </row>
    <row r="595" spans="3:6" x14ac:dyDescent="0.25">
      <c r="C595" s="1">
        <v>1908</v>
      </c>
      <c r="D595" s="1">
        <v>67.461547850000002</v>
      </c>
      <c r="E595" s="1">
        <v>47.670276639999997</v>
      </c>
      <c r="F595" s="1">
        <f t="shared" si="9"/>
        <v>57.565912245</v>
      </c>
    </row>
    <row r="596" spans="3:6" x14ac:dyDescent="0.25">
      <c r="C596" s="1">
        <v>1907</v>
      </c>
      <c r="D596" s="1">
        <v>67.326820369999993</v>
      </c>
      <c r="E596" s="1">
        <v>47.627460480000003</v>
      </c>
      <c r="F596" s="1">
        <f t="shared" si="9"/>
        <v>57.477140425000002</v>
      </c>
    </row>
    <row r="597" spans="3:6" x14ac:dyDescent="0.25">
      <c r="C597" s="1">
        <v>1906</v>
      </c>
      <c r="D597" s="1">
        <v>67.300125120000004</v>
      </c>
      <c r="E597" s="1">
        <v>47.368988039999998</v>
      </c>
      <c r="F597" s="1">
        <f t="shared" si="9"/>
        <v>57.334556579999997</v>
      </c>
    </row>
    <row r="598" spans="3:6" x14ac:dyDescent="0.25">
      <c r="C598" s="1">
        <v>1905</v>
      </c>
      <c r="D598" s="1">
        <v>67.364059449999999</v>
      </c>
      <c r="E598" s="1">
        <v>47.535930630000003</v>
      </c>
      <c r="F598" s="1">
        <f t="shared" si="9"/>
        <v>57.449995040000005</v>
      </c>
    </row>
    <row r="599" spans="3:6" x14ac:dyDescent="0.25">
      <c r="C599" s="1">
        <v>1904</v>
      </c>
      <c r="D599" s="1">
        <v>67.213943479999998</v>
      </c>
      <c r="E599" s="1">
        <v>47.386444089999998</v>
      </c>
      <c r="F599" s="1">
        <f t="shared" si="9"/>
        <v>57.300193784999998</v>
      </c>
    </row>
    <row r="600" spans="3:6" x14ac:dyDescent="0.25">
      <c r="C600" s="1">
        <v>1903</v>
      </c>
      <c r="D600" s="1">
        <v>67.170783999999998</v>
      </c>
      <c r="E600" s="1">
        <v>47.385330199999999</v>
      </c>
      <c r="F600" s="1">
        <f t="shared" si="9"/>
        <v>57.278057099999998</v>
      </c>
    </row>
    <row r="601" spans="3:6" x14ac:dyDescent="0.25">
      <c r="C601" s="1">
        <v>1902</v>
      </c>
      <c r="D601" s="1">
        <v>67.181350710000004</v>
      </c>
      <c r="E601" s="1">
        <v>47.206218720000003</v>
      </c>
      <c r="F601" s="1">
        <f t="shared" si="9"/>
        <v>57.193784715000007</v>
      </c>
    </row>
    <row r="602" spans="3:6" x14ac:dyDescent="0.25">
      <c r="C602" s="1">
        <v>1901</v>
      </c>
      <c r="D602" s="1">
        <v>67.084106449999993</v>
      </c>
      <c r="E602" s="1">
        <v>47.268611909999997</v>
      </c>
      <c r="F602" s="1">
        <f t="shared" si="9"/>
        <v>57.176359179999992</v>
      </c>
    </row>
    <row r="603" spans="3:6" x14ac:dyDescent="0.25">
      <c r="C603" s="1">
        <v>1900</v>
      </c>
      <c r="D603" s="1">
        <v>66.990051269999995</v>
      </c>
      <c r="E603" s="1">
        <v>47.342155460000001</v>
      </c>
      <c r="F603" s="1">
        <f t="shared" si="9"/>
        <v>57.166103364999998</v>
      </c>
    </row>
    <row r="604" spans="3:6" x14ac:dyDescent="0.25">
      <c r="C604" s="1">
        <v>1899</v>
      </c>
      <c r="D604" s="1">
        <v>66.982826230000001</v>
      </c>
      <c r="E604" s="1">
        <v>47.366600040000002</v>
      </c>
      <c r="F604" s="1">
        <f t="shared" si="9"/>
        <v>57.174713135000005</v>
      </c>
    </row>
    <row r="605" spans="3:6" x14ac:dyDescent="0.25">
      <c r="C605" s="1">
        <v>1898</v>
      </c>
      <c r="D605" s="1">
        <v>66.960159300000001</v>
      </c>
      <c r="E605" s="1">
        <v>47.416160580000003</v>
      </c>
      <c r="F605" s="1">
        <f t="shared" si="9"/>
        <v>57.188159940000006</v>
      </c>
    </row>
    <row r="606" spans="3:6" x14ac:dyDescent="0.25">
      <c r="C606" s="1">
        <v>1897</v>
      </c>
      <c r="D606" s="1">
        <v>66.798637389999996</v>
      </c>
      <c r="E606" s="1">
        <v>47.415481569999997</v>
      </c>
      <c r="F606" s="1">
        <f t="shared" si="9"/>
        <v>57.107059479999997</v>
      </c>
    </row>
    <row r="607" spans="3:6" x14ac:dyDescent="0.25">
      <c r="C607" s="1">
        <v>1896</v>
      </c>
      <c r="D607" s="1">
        <v>66.886230470000001</v>
      </c>
      <c r="E607" s="1">
        <v>47.35314941</v>
      </c>
      <c r="F607" s="1">
        <f t="shared" si="9"/>
        <v>57.119689940000001</v>
      </c>
    </row>
    <row r="608" spans="3:6" x14ac:dyDescent="0.25">
      <c r="C608" s="1">
        <v>1895</v>
      </c>
      <c r="D608" s="1">
        <v>66.754211429999998</v>
      </c>
      <c r="E608" s="1">
        <v>47.278343200000002</v>
      </c>
      <c r="F608" s="1">
        <f t="shared" si="9"/>
        <v>57.016277314999996</v>
      </c>
    </row>
    <row r="609" spans="3:6" x14ac:dyDescent="0.25">
      <c r="C609" s="1">
        <v>1894</v>
      </c>
      <c r="D609" s="1">
        <v>66.692039489999999</v>
      </c>
      <c r="E609" s="1">
        <v>47.416271209999998</v>
      </c>
      <c r="F609" s="1">
        <f t="shared" si="9"/>
        <v>57.054155350000002</v>
      </c>
    </row>
    <row r="610" spans="3:6" x14ac:dyDescent="0.25">
      <c r="C610" s="1">
        <v>1893</v>
      </c>
      <c r="D610" s="1">
        <v>66.75608063</v>
      </c>
      <c r="E610" s="1">
        <v>47.3445015</v>
      </c>
      <c r="F610" s="1">
        <f t="shared" si="9"/>
        <v>57.050291064999996</v>
      </c>
    </row>
    <row r="611" spans="3:6" x14ac:dyDescent="0.25">
      <c r="C611" s="1">
        <v>1892</v>
      </c>
      <c r="D611" s="1">
        <v>66.655662539999994</v>
      </c>
      <c r="E611" s="1">
        <v>47.375057220000002</v>
      </c>
      <c r="F611" s="1">
        <f t="shared" si="9"/>
        <v>57.015359879999998</v>
      </c>
    </row>
    <row r="612" spans="3:6" x14ac:dyDescent="0.25">
      <c r="C612" s="1">
        <v>1891</v>
      </c>
      <c r="D612" s="1">
        <v>66.563400270000002</v>
      </c>
      <c r="E612" s="1">
        <v>47.456504819999999</v>
      </c>
      <c r="F612" s="1">
        <f t="shared" si="9"/>
        <v>57.009952545000004</v>
      </c>
    </row>
    <row r="613" spans="3:6" x14ac:dyDescent="0.25">
      <c r="C613" s="1">
        <v>1890</v>
      </c>
      <c r="D613" s="1">
        <v>66.519363400000003</v>
      </c>
      <c r="E613" s="1">
        <v>47.382064819999997</v>
      </c>
      <c r="F613" s="1">
        <f t="shared" si="9"/>
        <v>56.95071411</v>
      </c>
    </row>
    <row r="614" spans="3:6" x14ac:dyDescent="0.25">
      <c r="C614" s="1">
        <v>1889</v>
      </c>
      <c r="D614" s="1">
        <v>66.433433530000002</v>
      </c>
      <c r="E614" s="1">
        <v>47.283111570000003</v>
      </c>
      <c r="F614" s="1">
        <f t="shared" si="9"/>
        <v>56.858272550000002</v>
      </c>
    </row>
    <row r="615" spans="3:6" x14ac:dyDescent="0.25">
      <c r="C615" s="1">
        <v>1888</v>
      </c>
      <c r="D615" s="1">
        <v>66.446441649999997</v>
      </c>
      <c r="E615" s="1">
        <v>47.360233309999998</v>
      </c>
      <c r="F615" s="1">
        <f t="shared" si="9"/>
        <v>56.903337479999998</v>
      </c>
    </row>
    <row r="616" spans="3:6" x14ac:dyDescent="0.25">
      <c r="C616" s="1">
        <v>1887</v>
      </c>
      <c r="D616" s="1">
        <v>66.416343690000005</v>
      </c>
      <c r="E616" s="1">
        <v>47.342277529999997</v>
      </c>
      <c r="F616" s="1">
        <f t="shared" si="9"/>
        <v>56.879310610000005</v>
      </c>
    </row>
    <row r="617" spans="3:6" x14ac:dyDescent="0.25">
      <c r="C617" s="1">
        <v>1886</v>
      </c>
      <c r="D617" s="1">
        <v>66.35421753</v>
      </c>
      <c r="E617" s="1">
        <v>47.316680910000002</v>
      </c>
      <c r="F617" s="1">
        <f t="shared" si="9"/>
        <v>56.835449220000001</v>
      </c>
    </row>
    <row r="618" spans="3:6" x14ac:dyDescent="0.25">
      <c r="C618" s="1">
        <v>1885</v>
      </c>
      <c r="D618" s="1">
        <v>66.320671079999997</v>
      </c>
      <c r="E618" s="1">
        <v>47.308765409999999</v>
      </c>
      <c r="F618" s="1">
        <f t="shared" si="9"/>
        <v>56.814718244999995</v>
      </c>
    </row>
    <row r="619" spans="3:6" x14ac:dyDescent="0.25">
      <c r="C619" s="1">
        <v>1884</v>
      </c>
      <c r="D619" s="1">
        <v>66.268783569999997</v>
      </c>
      <c r="E619" s="1">
        <v>47.525520319999998</v>
      </c>
      <c r="F619" s="1">
        <f t="shared" si="9"/>
        <v>56.897151944999997</v>
      </c>
    </row>
    <row r="620" spans="3:6" x14ac:dyDescent="0.25">
      <c r="C620" s="1">
        <v>1883</v>
      </c>
      <c r="D620" s="1">
        <v>66.221954350000004</v>
      </c>
      <c r="E620" s="1">
        <v>47.195579530000003</v>
      </c>
      <c r="F620" s="1">
        <f t="shared" si="9"/>
        <v>56.708766940000004</v>
      </c>
    </row>
    <row r="621" spans="3:6" x14ac:dyDescent="0.25">
      <c r="C621" s="1">
        <v>1882</v>
      </c>
      <c r="D621" s="1">
        <v>66.192520139999999</v>
      </c>
      <c r="E621" s="1">
        <v>47.507320399999998</v>
      </c>
      <c r="F621" s="1">
        <f t="shared" si="9"/>
        <v>56.849920269999998</v>
      </c>
    </row>
    <row r="622" spans="3:6" x14ac:dyDescent="0.25">
      <c r="C622" s="1">
        <v>1881</v>
      </c>
      <c r="D622" s="1">
        <v>66.202392579999994</v>
      </c>
      <c r="E622" s="1">
        <v>47.448123930000001</v>
      </c>
      <c r="F622" s="1">
        <f t="shared" si="9"/>
        <v>56.825258254999994</v>
      </c>
    </row>
    <row r="623" spans="3:6" x14ac:dyDescent="0.25">
      <c r="C623" s="1">
        <v>1880</v>
      </c>
      <c r="D623" s="1">
        <v>66.09765625</v>
      </c>
      <c r="E623" s="1">
        <v>47.260196690000001</v>
      </c>
      <c r="F623" s="1">
        <f t="shared" si="9"/>
        <v>56.67892647</v>
      </c>
    </row>
    <row r="624" spans="3:6" x14ac:dyDescent="0.25">
      <c r="C624" s="1">
        <v>1879</v>
      </c>
      <c r="D624" s="1">
        <v>66.138458249999999</v>
      </c>
      <c r="E624" s="1">
        <v>47.285022740000002</v>
      </c>
      <c r="F624" s="1">
        <f t="shared" si="9"/>
        <v>56.711740495000001</v>
      </c>
    </row>
    <row r="625" spans="3:6" x14ac:dyDescent="0.25">
      <c r="C625" s="1">
        <v>1878</v>
      </c>
      <c r="D625" s="1">
        <v>66.042427059999994</v>
      </c>
      <c r="E625" s="1">
        <v>47.230300900000003</v>
      </c>
      <c r="F625" s="1">
        <f t="shared" si="9"/>
        <v>56.636363979999999</v>
      </c>
    </row>
    <row r="626" spans="3:6" x14ac:dyDescent="0.25">
      <c r="C626" s="1">
        <v>1877</v>
      </c>
      <c r="D626" s="1">
        <v>66.020217900000006</v>
      </c>
      <c r="E626" s="1">
        <v>47.237155909999998</v>
      </c>
      <c r="F626" s="1">
        <f t="shared" si="9"/>
        <v>56.628686905000002</v>
      </c>
    </row>
    <row r="627" spans="3:6" x14ac:dyDescent="0.25">
      <c r="C627" s="1">
        <v>1876</v>
      </c>
      <c r="D627" s="1">
        <v>65.951423649999995</v>
      </c>
      <c r="E627" s="1">
        <v>47.383396150000003</v>
      </c>
      <c r="F627" s="1">
        <f t="shared" si="9"/>
        <v>56.667409899999996</v>
      </c>
    </row>
    <row r="628" spans="3:6" x14ac:dyDescent="0.25">
      <c r="C628" s="1">
        <v>1875</v>
      </c>
      <c r="D628" s="1">
        <v>65.906867980000001</v>
      </c>
      <c r="E628" s="1">
        <v>47.348514559999998</v>
      </c>
      <c r="F628" s="1">
        <f t="shared" si="9"/>
        <v>56.62769127</v>
      </c>
    </row>
    <row r="629" spans="3:6" x14ac:dyDescent="0.25">
      <c r="C629" s="1">
        <v>1874</v>
      </c>
      <c r="D629" s="1">
        <v>65.966102599999999</v>
      </c>
      <c r="E629" s="1">
        <v>47.255825039999998</v>
      </c>
      <c r="F629" s="1">
        <f t="shared" si="9"/>
        <v>56.610963819999995</v>
      </c>
    </row>
    <row r="630" spans="3:6" x14ac:dyDescent="0.25">
      <c r="C630" s="1">
        <v>1873</v>
      </c>
      <c r="D630" s="1">
        <v>65.815086359999995</v>
      </c>
      <c r="E630" s="1">
        <v>47.38165283</v>
      </c>
      <c r="F630" s="1">
        <f t="shared" si="9"/>
        <v>56.598369594999994</v>
      </c>
    </row>
    <row r="631" spans="3:6" x14ac:dyDescent="0.25">
      <c r="C631" s="1">
        <v>1872</v>
      </c>
      <c r="D631" s="1">
        <v>65.776100159999999</v>
      </c>
      <c r="E631" s="1">
        <v>47.284519199999998</v>
      </c>
      <c r="F631" s="1">
        <f t="shared" si="9"/>
        <v>56.530309680000002</v>
      </c>
    </row>
    <row r="632" spans="3:6" x14ac:dyDescent="0.25">
      <c r="C632" s="1">
        <v>1871</v>
      </c>
      <c r="D632" s="1">
        <v>65.75810242</v>
      </c>
      <c r="E632" s="1">
        <v>47.481830600000002</v>
      </c>
      <c r="F632" s="1">
        <f t="shared" si="9"/>
        <v>56.619966509999998</v>
      </c>
    </row>
    <row r="633" spans="3:6" x14ac:dyDescent="0.25">
      <c r="C633" s="1">
        <v>1870</v>
      </c>
      <c r="D633" s="1">
        <v>65.65388489</v>
      </c>
      <c r="E633" s="1">
        <v>47.258632660000004</v>
      </c>
      <c r="F633" s="1">
        <f t="shared" si="9"/>
        <v>56.456258775000002</v>
      </c>
    </row>
    <row r="634" spans="3:6" x14ac:dyDescent="0.25">
      <c r="C634" s="1">
        <v>1869</v>
      </c>
      <c r="D634" s="1">
        <v>65.620605470000001</v>
      </c>
      <c r="E634" s="1">
        <v>47.346290590000002</v>
      </c>
      <c r="F634" s="1">
        <f t="shared" si="9"/>
        <v>56.483448030000005</v>
      </c>
    </row>
    <row r="635" spans="3:6" x14ac:dyDescent="0.25">
      <c r="C635" s="1">
        <v>1868</v>
      </c>
      <c r="D635" s="1">
        <v>65.562736509999993</v>
      </c>
      <c r="E635" s="1">
        <v>47.46344757</v>
      </c>
      <c r="F635" s="1">
        <f t="shared" si="9"/>
        <v>56.513092039999997</v>
      </c>
    </row>
    <row r="636" spans="3:6" x14ac:dyDescent="0.25">
      <c r="C636" s="1">
        <v>1867</v>
      </c>
      <c r="D636" s="1">
        <v>65.545425420000001</v>
      </c>
      <c r="E636" s="1">
        <v>47.444786069999999</v>
      </c>
      <c r="F636" s="1">
        <f t="shared" si="9"/>
        <v>56.495105745000004</v>
      </c>
    </row>
    <row r="637" spans="3:6" x14ac:dyDescent="0.25">
      <c r="C637" s="1">
        <v>1866</v>
      </c>
      <c r="D637" s="1">
        <v>65.589729309999996</v>
      </c>
      <c r="E637" s="1">
        <v>47.214462279999999</v>
      </c>
      <c r="F637" s="1">
        <f t="shared" si="9"/>
        <v>56.402095794999994</v>
      </c>
    </row>
    <row r="638" spans="3:6" x14ac:dyDescent="0.25">
      <c r="C638" s="1">
        <v>1865</v>
      </c>
      <c r="D638" s="1">
        <v>65.463813779999995</v>
      </c>
      <c r="E638" s="1">
        <v>47.378463750000002</v>
      </c>
      <c r="F638" s="1">
        <f t="shared" si="9"/>
        <v>56.421138764999995</v>
      </c>
    </row>
    <row r="639" spans="3:6" x14ac:dyDescent="0.25">
      <c r="C639" s="1">
        <v>1864</v>
      </c>
      <c r="D639" s="1">
        <v>65.363037109999993</v>
      </c>
      <c r="E639" s="1">
        <v>47.29053116</v>
      </c>
      <c r="F639" s="1">
        <f t="shared" si="9"/>
        <v>56.326784134999997</v>
      </c>
    </row>
    <row r="640" spans="3:6" x14ac:dyDescent="0.25">
      <c r="C640" s="1">
        <v>1863</v>
      </c>
      <c r="D640" s="1">
        <v>65.331413269999999</v>
      </c>
      <c r="E640" s="1">
        <v>47.428749080000003</v>
      </c>
      <c r="F640" s="1">
        <f t="shared" si="9"/>
        <v>56.380081175000001</v>
      </c>
    </row>
    <row r="641" spans="3:6" x14ac:dyDescent="0.25">
      <c r="C641" s="1">
        <v>1862</v>
      </c>
      <c r="D641" s="1">
        <v>65.272964479999999</v>
      </c>
      <c r="E641" s="1">
        <v>47.417510989999997</v>
      </c>
      <c r="F641" s="1">
        <f t="shared" si="9"/>
        <v>56.345237734999998</v>
      </c>
    </row>
    <row r="642" spans="3:6" x14ac:dyDescent="0.25">
      <c r="C642" s="1">
        <v>1861</v>
      </c>
      <c r="D642" s="1">
        <v>65.258422850000002</v>
      </c>
      <c r="E642" s="1">
        <v>47.350196840000002</v>
      </c>
      <c r="F642" s="1">
        <f t="shared" si="9"/>
        <v>56.304309845000006</v>
      </c>
    </row>
    <row r="643" spans="3:6" x14ac:dyDescent="0.25">
      <c r="C643" s="1">
        <v>1860</v>
      </c>
      <c r="D643" s="1">
        <v>65.20924377</v>
      </c>
      <c r="E643" s="1">
        <v>47.420864109999997</v>
      </c>
      <c r="F643" s="1">
        <f t="shared" si="9"/>
        <v>56.315053939999999</v>
      </c>
    </row>
    <row r="644" spans="3:6" x14ac:dyDescent="0.25">
      <c r="C644" s="1">
        <v>1859</v>
      </c>
      <c r="D644" s="1">
        <v>65.168418880000004</v>
      </c>
      <c r="E644" s="1">
        <v>47.335289000000003</v>
      </c>
      <c r="F644" s="1">
        <f t="shared" ref="F644:F707" si="10">AVERAGE(D644:E644)</f>
        <v>56.251853940000004</v>
      </c>
    </row>
    <row r="645" spans="3:6" x14ac:dyDescent="0.25">
      <c r="C645" s="1">
        <v>1858</v>
      </c>
      <c r="D645" s="1">
        <v>65.193786619999997</v>
      </c>
      <c r="E645" s="1">
        <v>47.119041439999997</v>
      </c>
      <c r="F645" s="1">
        <f t="shared" si="10"/>
        <v>56.156414029999993</v>
      </c>
    </row>
    <row r="646" spans="3:6" x14ac:dyDescent="0.25">
      <c r="C646" s="1">
        <v>1857</v>
      </c>
      <c r="D646" s="1">
        <v>65.111076350000005</v>
      </c>
      <c r="E646" s="1">
        <v>47.276149750000002</v>
      </c>
      <c r="F646" s="1">
        <f t="shared" si="10"/>
        <v>56.193613050000003</v>
      </c>
    </row>
    <row r="647" spans="3:6" x14ac:dyDescent="0.25">
      <c r="C647" s="1">
        <v>1856</v>
      </c>
      <c r="D647" s="1">
        <v>65.110542300000006</v>
      </c>
      <c r="E647" s="1">
        <v>47.200599670000003</v>
      </c>
      <c r="F647" s="1">
        <f t="shared" si="10"/>
        <v>56.155570985000004</v>
      </c>
    </row>
    <row r="648" spans="3:6" x14ac:dyDescent="0.25">
      <c r="C648" s="1">
        <v>1855</v>
      </c>
      <c r="D648" s="1">
        <v>65.011390689999999</v>
      </c>
      <c r="E648" s="1">
        <v>47.203681950000004</v>
      </c>
      <c r="F648" s="1">
        <f t="shared" si="10"/>
        <v>56.107536320000001</v>
      </c>
    </row>
    <row r="649" spans="3:6" x14ac:dyDescent="0.25">
      <c r="C649" s="1">
        <v>1854</v>
      </c>
      <c r="D649" s="1">
        <v>64.935745240000003</v>
      </c>
      <c r="E649" s="1">
        <v>47.55343628</v>
      </c>
      <c r="F649" s="1">
        <f t="shared" si="10"/>
        <v>56.244590760000001</v>
      </c>
    </row>
    <row r="650" spans="3:6" x14ac:dyDescent="0.25">
      <c r="C650" s="1">
        <v>1853</v>
      </c>
      <c r="D650" s="1">
        <v>64.920639039999998</v>
      </c>
      <c r="E650" s="1">
        <v>47.321453089999999</v>
      </c>
      <c r="F650" s="1">
        <f t="shared" si="10"/>
        <v>56.121046065000002</v>
      </c>
    </row>
    <row r="651" spans="3:6" x14ac:dyDescent="0.25">
      <c r="C651" s="1">
        <v>1852</v>
      </c>
      <c r="D651" s="1">
        <v>64.873092650000004</v>
      </c>
      <c r="E651" s="1">
        <v>47.274639129999997</v>
      </c>
      <c r="F651" s="1">
        <f t="shared" si="10"/>
        <v>56.07386589</v>
      </c>
    </row>
    <row r="652" spans="3:6" x14ac:dyDescent="0.25">
      <c r="C652" s="1">
        <v>1851</v>
      </c>
      <c r="D652" s="1">
        <v>64.897903439999993</v>
      </c>
      <c r="E652" s="1">
        <v>47.439689639999997</v>
      </c>
      <c r="F652" s="1">
        <f t="shared" si="10"/>
        <v>56.168796539999995</v>
      </c>
    </row>
    <row r="653" spans="3:6" x14ac:dyDescent="0.25">
      <c r="C653" s="1">
        <v>1850</v>
      </c>
      <c r="D653" s="1">
        <v>64.846298219999994</v>
      </c>
      <c r="E653" s="1">
        <v>47.415809629999998</v>
      </c>
      <c r="F653" s="1">
        <f t="shared" si="10"/>
        <v>56.131053924999996</v>
      </c>
    </row>
    <row r="654" spans="3:6" x14ac:dyDescent="0.25">
      <c r="C654" s="1">
        <v>1849</v>
      </c>
      <c r="D654" s="1">
        <v>64.803718570000001</v>
      </c>
      <c r="E654" s="1">
        <v>47.434009549999999</v>
      </c>
      <c r="F654" s="1">
        <f t="shared" si="10"/>
        <v>56.11886406</v>
      </c>
    </row>
    <row r="655" spans="3:6" x14ac:dyDescent="0.25">
      <c r="C655" s="1">
        <v>1848</v>
      </c>
      <c r="D655" s="1">
        <v>64.729866029999997</v>
      </c>
      <c r="E655" s="1">
        <v>47.528972629999998</v>
      </c>
      <c r="F655" s="1">
        <f t="shared" si="10"/>
        <v>56.129419329999998</v>
      </c>
    </row>
    <row r="656" spans="3:6" x14ac:dyDescent="0.25">
      <c r="C656" s="1">
        <v>1847</v>
      </c>
      <c r="D656" s="1">
        <v>64.707931520000002</v>
      </c>
      <c r="E656" s="1">
        <v>47.369869229999999</v>
      </c>
      <c r="F656" s="1">
        <f t="shared" si="10"/>
        <v>56.038900374999997</v>
      </c>
    </row>
    <row r="657" spans="3:6" x14ac:dyDescent="0.25">
      <c r="C657" s="1">
        <v>1846</v>
      </c>
      <c r="D657" s="1">
        <v>64.571609499999994</v>
      </c>
      <c r="E657" s="1">
        <v>47.545738219999997</v>
      </c>
      <c r="F657" s="1">
        <f t="shared" si="10"/>
        <v>56.058673859999999</v>
      </c>
    </row>
    <row r="658" spans="3:6" x14ac:dyDescent="0.25">
      <c r="C658" s="1">
        <v>1845</v>
      </c>
      <c r="D658" s="1">
        <v>64.580039979999995</v>
      </c>
      <c r="E658" s="1">
        <v>47.35057449</v>
      </c>
      <c r="F658" s="1">
        <f t="shared" si="10"/>
        <v>55.965307234999997</v>
      </c>
    </row>
    <row r="659" spans="3:6" x14ac:dyDescent="0.25">
      <c r="C659" s="1">
        <v>1844</v>
      </c>
      <c r="D659" s="1">
        <v>64.569274899999996</v>
      </c>
      <c r="E659" s="1">
        <v>47.411933900000001</v>
      </c>
      <c r="F659" s="1">
        <f t="shared" si="10"/>
        <v>55.990604399999995</v>
      </c>
    </row>
    <row r="660" spans="3:6" x14ac:dyDescent="0.25">
      <c r="C660" s="1">
        <v>1843</v>
      </c>
      <c r="D660" s="1">
        <v>64.48591614</v>
      </c>
      <c r="E660" s="1">
        <v>47.442199709999997</v>
      </c>
      <c r="F660" s="1">
        <f t="shared" si="10"/>
        <v>55.964057924999999</v>
      </c>
    </row>
    <row r="661" spans="3:6" x14ac:dyDescent="0.25">
      <c r="C661" s="1">
        <v>1842</v>
      </c>
      <c r="D661" s="1">
        <v>64.576705930000003</v>
      </c>
      <c r="E661" s="1">
        <v>47.570137019999997</v>
      </c>
      <c r="F661" s="1">
        <f t="shared" si="10"/>
        <v>56.073421475000004</v>
      </c>
    </row>
    <row r="662" spans="3:6" x14ac:dyDescent="0.25">
      <c r="C662" s="1">
        <v>1841</v>
      </c>
      <c r="D662" s="1">
        <v>64.517082209999998</v>
      </c>
      <c r="E662" s="1">
        <v>47.423450469999999</v>
      </c>
      <c r="F662" s="1">
        <f t="shared" si="10"/>
        <v>55.970266339999995</v>
      </c>
    </row>
    <row r="663" spans="3:6" x14ac:dyDescent="0.25">
      <c r="C663" s="1">
        <v>1840</v>
      </c>
      <c r="D663" s="1">
        <v>64.463760379999997</v>
      </c>
      <c r="E663" s="1">
        <v>47.409259800000001</v>
      </c>
      <c r="F663" s="1">
        <f t="shared" si="10"/>
        <v>55.936510089999999</v>
      </c>
    </row>
    <row r="664" spans="3:6" x14ac:dyDescent="0.25">
      <c r="C664" s="1">
        <v>1839</v>
      </c>
      <c r="D664" s="1">
        <v>64.355941770000001</v>
      </c>
      <c r="E664" s="1">
        <v>47.519187930000001</v>
      </c>
      <c r="F664" s="1">
        <f t="shared" si="10"/>
        <v>55.937564850000001</v>
      </c>
    </row>
    <row r="665" spans="3:6" x14ac:dyDescent="0.25">
      <c r="C665" s="1">
        <v>1838</v>
      </c>
      <c r="D665" s="1">
        <v>64.298316959999994</v>
      </c>
      <c r="E665" s="1">
        <v>47.435508730000002</v>
      </c>
      <c r="F665" s="1">
        <f t="shared" si="10"/>
        <v>55.866912845000002</v>
      </c>
    </row>
    <row r="666" spans="3:6" x14ac:dyDescent="0.25">
      <c r="C666" s="1">
        <v>1837</v>
      </c>
      <c r="D666" s="1">
        <v>64.264328000000006</v>
      </c>
      <c r="E666" s="1">
        <v>47.334625240000001</v>
      </c>
      <c r="F666" s="1">
        <f t="shared" si="10"/>
        <v>55.799476620000007</v>
      </c>
    </row>
    <row r="667" spans="3:6" x14ac:dyDescent="0.25">
      <c r="C667" s="1">
        <v>1836</v>
      </c>
      <c r="D667" s="1">
        <v>64.161491389999995</v>
      </c>
      <c r="E667" s="1">
        <v>47.384910580000003</v>
      </c>
      <c r="F667" s="1">
        <f t="shared" si="10"/>
        <v>55.773200985000003</v>
      </c>
    </row>
    <row r="668" spans="3:6" x14ac:dyDescent="0.25">
      <c r="C668" s="1">
        <v>1835</v>
      </c>
      <c r="D668" s="1">
        <v>64.144409179999997</v>
      </c>
      <c r="E668" s="1">
        <v>47.513339999999999</v>
      </c>
      <c r="F668" s="1">
        <f t="shared" si="10"/>
        <v>55.828874589999998</v>
      </c>
    </row>
    <row r="669" spans="3:6" x14ac:dyDescent="0.25">
      <c r="C669" s="1">
        <v>1834</v>
      </c>
      <c r="D669" s="1">
        <v>64.062149050000002</v>
      </c>
      <c r="E669" s="1">
        <v>47.378704069999998</v>
      </c>
      <c r="F669" s="1">
        <f t="shared" si="10"/>
        <v>55.72042656</v>
      </c>
    </row>
    <row r="670" spans="3:6" x14ac:dyDescent="0.25">
      <c r="C670" s="1">
        <v>1833</v>
      </c>
      <c r="D670" s="1">
        <v>64.066482539999996</v>
      </c>
      <c r="E670" s="1">
        <v>47.57477188</v>
      </c>
      <c r="F670" s="1">
        <f t="shared" si="10"/>
        <v>55.820627209999998</v>
      </c>
    </row>
    <row r="671" spans="3:6" x14ac:dyDescent="0.25">
      <c r="C671" s="1">
        <v>1832</v>
      </c>
      <c r="D671" s="1">
        <v>64.100631710000002</v>
      </c>
      <c r="E671" s="1">
        <v>47.379173280000003</v>
      </c>
      <c r="F671" s="1">
        <f t="shared" si="10"/>
        <v>55.739902495000003</v>
      </c>
    </row>
    <row r="672" spans="3:6" x14ac:dyDescent="0.25">
      <c r="C672" s="1">
        <v>1831</v>
      </c>
      <c r="D672" s="1">
        <v>64.037338259999999</v>
      </c>
      <c r="E672" s="1">
        <v>47.581951140000001</v>
      </c>
      <c r="F672" s="1">
        <f t="shared" si="10"/>
        <v>55.8096447</v>
      </c>
    </row>
    <row r="673" spans="3:6" x14ac:dyDescent="0.25">
      <c r="C673" s="1">
        <v>1830</v>
      </c>
      <c r="D673" s="1">
        <v>63.97174072</v>
      </c>
      <c r="E673" s="1">
        <v>47.459266659999997</v>
      </c>
      <c r="F673" s="1">
        <f t="shared" si="10"/>
        <v>55.715503689999998</v>
      </c>
    </row>
    <row r="674" spans="3:6" x14ac:dyDescent="0.25">
      <c r="C674" s="1">
        <v>1829</v>
      </c>
      <c r="D674" s="1">
        <v>63.906906130000003</v>
      </c>
      <c r="E674" s="1">
        <v>47.524337770000002</v>
      </c>
      <c r="F674" s="1">
        <f t="shared" si="10"/>
        <v>55.715621949999999</v>
      </c>
    </row>
    <row r="675" spans="3:6" x14ac:dyDescent="0.25">
      <c r="C675" s="1">
        <v>1828</v>
      </c>
      <c r="D675" s="1">
        <v>63.814186100000001</v>
      </c>
      <c r="E675" s="1">
        <v>47.540382389999998</v>
      </c>
      <c r="F675" s="1">
        <f t="shared" si="10"/>
        <v>55.677284244999996</v>
      </c>
    </row>
    <row r="676" spans="3:6" x14ac:dyDescent="0.25">
      <c r="C676" s="1">
        <v>1827</v>
      </c>
      <c r="D676" s="1">
        <v>63.832592009999999</v>
      </c>
      <c r="E676" s="1">
        <v>47.48027802</v>
      </c>
      <c r="F676" s="1">
        <f t="shared" si="10"/>
        <v>55.656435015</v>
      </c>
    </row>
    <row r="677" spans="3:6" x14ac:dyDescent="0.25">
      <c r="C677" s="1">
        <v>1826</v>
      </c>
      <c r="D677" s="1">
        <v>63.779067990000001</v>
      </c>
      <c r="E677" s="1">
        <v>47.441448209999997</v>
      </c>
      <c r="F677" s="1">
        <f t="shared" si="10"/>
        <v>55.610258099999996</v>
      </c>
    </row>
    <row r="678" spans="3:6" x14ac:dyDescent="0.25">
      <c r="C678" s="1">
        <v>1825</v>
      </c>
      <c r="D678" s="1">
        <v>63.799011229999998</v>
      </c>
      <c r="E678" s="1">
        <v>47.531486510000001</v>
      </c>
      <c r="F678" s="1">
        <f t="shared" si="10"/>
        <v>55.665248869999999</v>
      </c>
    </row>
    <row r="679" spans="3:6" x14ac:dyDescent="0.25">
      <c r="C679" s="1">
        <v>1824</v>
      </c>
      <c r="D679" s="1">
        <v>63.700485229999998</v>
      </c>
      <c r="E679" s="1">
        <v>47.637233729999998</v>
      </c>
      <c r="F679" s="1">
        <f t="shared" si="10"/>
        <v>55.668859479999995</v>
      </c>
    </row>
    <row r="680" spans="3:6" x14ac:dyDescent="0.25">
      <c r="C680" s="1">
        <v>1823</v>
      </c>
      <c r="D680" s="1">
        <v>63.637958529999999</v>
      </c>
      <c r="E680" s="1">
        <v>47.48015213</v>
      </c>
      <c r="F680" s="1">
        <f t="shared" si="10"/>
        <v>55.55905533</v>
      </c>
    </row>
    <row r="681" spans="3:6" x14ac:dyDescent="0.25">
      <c r="C681" s="1">
        <v>1822</v>
      </c>
      <c r="D681" s="1">
        <v>63.653747559999999</v>
      </c>
      <c r="E681" s="1">
        <v>47.499622340000002</v>
      </c>
      <c r="F681" s="1">
        <f t="shared" si="10"/>
        <v>55.576684950000001</v>
      </c>
    </row>
    <row r="682" spans="3:6" x14ac:dyDescent="0.25">
      <c r="C682" s="1">
        <v>1821</v>
      </c>
      <c r="D682" s="1">
        <v>63.61660767</v>
      </c>
      <c r="E682" s="1">
        <v>47.534858700000001</v>
      </c>
      <c r="F682" s="1">
        <f t="shared" si="10"/>
        <v>55.575733185000004</v>
      </c>
    </row>
    <row r="683" spans="3:6" x14ac:dyDescent="0.25">
      <c r="C683" s="1">
        <v>1820</v>
      </c>
      <c r="D683" s="1">
        <v>63.568759919999998</v>
      </c>
      <c r="E683" s="1">
        <v>47.641559600000001</v>
      </c>
      <c r="F683" s="1">
        <f t="shared" si="10"/>
        <v>55.605159759999999</v>
      </c>
    </row>
    <row r="684" spans="3:6" x14ac:dyDescent="0.25">
      <c r="C684" s="1">
        <v>1819</v>
      </c>
      <c r="D684" s="1">
        <v>63.462932590000001</v>
      </c>
      <c r="E684" s="1">
        <v>47.378601070000002</v>
      </c>
      <c r="F684" s="1">
        <f t="shared" si="10"/>
        <v>55.420766830000005</v>
      </c>
    </row>
    <row r="685" spans="3:6" x14ac:dyDescent="0.25">
      <c r="C685" s="1">
        <v>1818</v>
      </c>
      <c r="D685" s="1">
        <v>63.479518890000001</v>
      </c>
      <c r="E685" s="1">
        <v>47.465847019999998</v>
      </c>
      <c r="F685" s="1">
        <f t="shared" si="10"/>
        <v>55.472682954999996</v>
      </c>
    </row>
    <row r="686" spans="3:6" x14ac:dyDescent="0.25">
      <c r="C686" s="1">
        <v>1817</v>
      </c>
      <c r="D686" s="1">
        <v>63.385551450000001</v>
      </c>
      <c r="E686" s="1">
        <v>47.484458920000002</v>
      </c>
      <c r="F686" s="1">
        <f t="shared" si="10"/>
        <v>55.435005185000001</v>
      </c>
    </row>
    <row r="687" spans="3:6" x14ac:dyDescent="0.25">
      <c r="C687" s="1">
        <v>1816</v>
      </c>
      <c r="D687" s="1">
        <v>63.316242219999999</v>
      </c>
      <c r="E687" s="1">
        <v>47.507034300000001</v>
      </c>
      <c r="F687" s="1">
        <f t="shared" si="10"/>
        <v>55.411638260000004</v>
      </c>
    </row>
    <row r="688" spans="3:6" x14ac:dyDescent="0.25">
      <c r="C688" s="1">
        <v>1815</v>
      </c>
      <c r="D688" s="1">
        <v>63.308025360000002</v>
      </c>
      <c r="E688" s="1">
        <v>47.548843380000001</v>
      </c>
      <c r="F688" s="1">
        <f t="shared" si="10"/>
        <v>55.428434370000005</v>
      </c>
    </row>
    <row r="689" spans="3:6" x14ac:dyDescent="0.25">
      <c r="C689" s="1">
        <v>1814</v>
      </c>
      <c r="D689" s="1">
        <v>63.221054080000002</v>
      </c>
      <c r="E689" s="1">
        <v>47.434268950000003</v>
      </c>
      <c r="F689" s="1">
        <f t="shared" si="10"/>
        <v>55.327661515000003</v>
      </c>
    </row>
    <row r="690" spans="3:6" x14ac:dyDescent="0.25">
      <c r="C690" s="1">
        <v>1813</v>
      </c>
      <c r="D690" s="1">
        <v>63.233947749999999</v>
      </c>
      <c r="E690" s="1">
        <v>47.48986816</v>
      </c>
      <c r="F690" s="1">
        <f t="shared" si="10"/>
        <v>55.361907955</v>
      </c>
    </row>
    <row r="691" spans="3:6" x14ac:dyDescent="0.25">
      <c r="C691" s="1">
        <v>1812</v>
      </c>
      <c r="D691" s="1">
        <v>63.167526250000002</v>
      </c>
      <c r="E691" s="1">
        <v>47.516624450000002</v>
      </c>
      <c r="F691" s="1">
        <f t="shared" si="10"/>
        <v>55.342075350000002</v>
      </c>
    </row>
    <row r="692" spans="3:6" x14ac:dyDescent="0.25">
      <c r="C692" s="1">
        <v>1811</v>
      </c>
      <c r="D692" s="1">
        <v>63.170005799999998</v>
      </c>
      <c r="E692" s="1">
        <v>47.546878810000003</v>
      </c>
      <c r="F692" s="1">
        <f t="shared" si="10"/>
        <v>55.358442304999997</v>
      </c>
    </row>
    <row r="693" spans="3:6" x14ac:dyDescent="0.25">
      <c r="C693" s="1">
        <v>1810</v>
      </c>
      <c r="D693" s="1">
        <v>63.124076840000001</v>
      </c>
      <c r="E693" s="1">
        <v>47.693260189999997</v>
      </c>
      <c r="F693" s="1">
        <f t="shared" si="10"/>
        <v>55.408668515000002</v>
      </c>
    </row>
    <row r="694" spans="3:6" x14ac:dyDescent="0.25">
      <c r="C694" s="1">
        <v>1809</v>
      </c>
      <c r="D694" s="1">
        <v>63.112682339999999</v>
      </c>
      <c r="E694" s="1">
        <v>47.561264039999998</v>
      </c>
      <c r="F694" s="1">
        <f t="shared" si="10"/>
        <v>55.336973189999995</v>
      </c>
    </row>
    <row r="695" spans="3:6" x14ac:dyDescent="0.25">
      <c r="C695" s="1">
        <v>1808</v>
      </c>
      <c r="D695" s="1">
        <v>63.057529449999997</v>
      </c>
      <c r="E695" s="1">
        <v>47.604419710000002</v>
      </c>
      <c r="F695" s="1">
        <f t="shared" si="10"/>
        <v>55.330974580000003</v>
      </c>
    </row>
    <row r="696" spans="3:6" x14ac:dyDescent="0.25">
      <c r="C696" s="1">
        <v>1807</v>
      </c>
      <c r="D696" s="1">
        <v>62.981754299999999</v>
      </c>
      <c r="E696" s="1">
        <v>47.69757843</v>
      </c>
      <c r="F696" s="1">
        <f t="shared" si="10"/>
        <v>55.339666364999999</v>
      </c>
    </row>
    <row r="697" spans="3:6" x14ac:dyDescent="0.25">
      <c r="C697" s="1">
        <v>1806</v>
      </c>
      <c r="D697" s="1">
        <v>63.01553345</v>
      </c>
      <c r="E697" s="1">
        <v>47.735858919999998</v>
      </c>
      <c r="F697" s="1">
        <f t="shared" si="10"/>
        <v>55.375696184999995</v>
      </c>
    </row>
    <row r="698" spans="3:6" x14ac:dyDescent="0.25">
      <c r="C698" s="1">
        <v>1805</v>
      </c>
      <c r="D698" s="1">
        <v>62.921775820000001</v>
      </c>
      <c r="E698" s="1">
        <v>47.754062650000002</v>
      </c>
      <c r="F698" s="1">
        <f t="shared" si="10"/>
        <v>55.337919235000001</v>
      </c>
    </row>
    <row r="699" spans="3:6" x14ac:dyDescent="0.25">
      <c r="C699" s="1">
        <v>1804</v>
      </c>
      <c r="D699" s="1">
        <v>62.880062100000004</v>
      </c>
      <c r="E699" s="1">
        <v>47.657466890000002</v>
      </c>
      <c r="F699" s="1">
        <f t="shared" si="10"/>
        <v>55.268764494999999</v>
      </c>
    </row>
    <row r="700" spans="3:6" x14ac:dyDescent="0.25">
      <c r="C700" s="1">
        <v>1803</v>
      </c>
      <c r="D700" s="1">
        <v>62.837570190000001</v>
      </c>
      <c r="E700" s="1">
        <v>47.671909329999998</v>
      </c>
      <c r="F700" s="1">
        <f t="shared" si="10"/>
        <v>55.25473976</v>
      </c>
    </row>
    <row r="701" spans="3:6" x14ac:dyDescent="0.25">
      <c r="C701" s="1">
        <v>1802</v>
      </c>
      <c r="D701" s="1">
        <v>62.739234920000001</v>
      </c>
      <c r="E701" s="1">
        <v>47.678939819999997</v>
      </c>
      <c r="F701" s="1">
        <f t="shared" si="10"/>
        <v>55.209087369999999</v>
      </c>
    </row>
    <row r="702" spans="3:6" x14ac:dyDescent="0.25">
      <c r="C702" s="1">
        <v>1801</v>
      </c>
      <c r="D702" s="1">
        <v>62.805568700000002</v>
      </c>
      <c r="E702" s="1">
        <v>47.713367460000001</v>
      </c>
      <c r="F702" s="1">
        <f t="shared" si="10"/>
        <v>55.259468080000005</v>
      </c>
    </row>
    <row r="703" spans="3:6" x14ac:dyDescent="0.25">
      <c r="C703" s="1">
        <v>1800</v>
      </c>
      <c r="D703" s="1">
        <v>62.728672029999998</v>
      </c>
      <c r="E703" s="1">
        <v>47.685501100000003</v>
      </c>
      <c r="F703" s="1">
        <f t="shared" si="10"/>
        <v>55.207086564999997</v>
      </c>
    </row>
    <row r="704" spans="3:6" x14ac:dyDescent="0.25">
      <c r="C704" s="1">
        <v>1799</v>
      </c>
      <c r="D704" s="1">
        <v>62.701065059999998</v>
      </c>
      <c r="E704" s="1">
        <v>47.711948390000003</v>
      </c>
      <c r="F704" s="1">
        <f t="shared" si="10"/>
        <v>55.206506724999997</v>
      </c>
    </row>
    <row r="705" spans="3:6" x14ac:dyDescent="0.25">
      <c r="C705" s="1">
        <v>1798</v>
      </c>
      <c r="D705" s="1">
        <v>62.642692570000001</v>
      </c>
      <c r="E705" s="1">
        <v>47.750354770000001</v>
      </c>
      <c r="F705" s="1">
        <f t="shared" si="10"/>
        <v>55.196523670000005</v>
      </c>
    </row>
    <row r="706" spans="3:6" x14ac:dyDescent="0.25">
      <c r="C706" s="1">
        <v>1797</v>
      </c>
      <c r="D706" s="1">
        <v>62.66917419</v>
      </c>
      <c r="E706" s="1">
        <v>47.658607480000001</v>
      </c>
      <c r="F706" s="1">
        <f t="shared" si="10"/>
        <v>55.163890835000004</v>
      </c>
    </row>
    <row r="707" spans="3:6" x14ac:dyDescent="0.25">
      <c r="C707" s="1">
        <v>1796</v>
      </c>
      <c r="D707" s="1">
        <v>62.60047531</v>
      </c>
      <c r="E707" s="1">
        <v>47.679531099999998</v>
      </c>
      <c r="F707" s="1">
        <f t="shared" si="10"/>
        <v>55.140003204999999</v>
      </c>
    </row>
    <row r="708" spans="3:6" x14ac:dyDescent="0.25">
      <c r="C708" s="1">
        <v>1795</v>
      </c>
      <c r="D708" s="1">
        <v>62.497871400000001</v>
      </c>
      <c r="E708" s="1">
        <v>47.774082180000001</v>
      </c>
      <c r="F708" s="1">
        <f t="shared" ref="F708:F771" si="11">AVERAGE(D708:E708)</f>
        <v>55.135976790000001</v>
      </c>
    </row>
    <row r="709" spans="3:6" x14ac:dyDescent="0.25">
      <c r="C709" s="1">
        <v>1794</v>
      </c>
      <c r="D709" s="1">
        <v>62.460182189999998</v>
      </c>
      <c r="E709" s="1">
        <v>47.621765140000001</v>
      </c>
      <c r="F709" s="1">
        <f t="shared" si="11"/>
        <v>55.040973664999996</v>
      </c>
    </row>
    <row r="710" spans="3:6" x14ac:dyDescent="0.25">
      <c r="C710" s="1">
        <v>1793</v>
      </c>
      <c r="D710" s="1">
        <v>62.417060849999999</v>
      </c>
      <c r="E710" s="1">
        <v>47.714401250000002</v>
      </c>
      <c r="F710" s="1">
        <f t="shared" si="11"/>
        <v>55.065731049999997</v>
      </c>
    </row>
    <row r="711" spans="3:6" x14ac:dyDescent="0.25">
      <c r="C711" s="1">
        <v>1792</v>
      </c>
      <c r="D711" s="1">
        <v>62.392204280000001</v>
      </c>
      <c r="E711" s="1">
        <v>47.784152980000002</v>
      </c>
      <c r="F711" s="1">
        <f t="shared" si="11"/>
        <v>55.088178630000002</v>
      </c>
    </row>
    <row r="712" spans="3:6" x14ac:dyDescent="0.25">
      <c r="C712" s="1">
        <v>1791</v>
      </c>
      <c r="D712" s="1">
        <v>62.377269740000003</v>
      </c>
      <c r="E712" s="1">
        <v>47.73671341</v>
      </c>
      <c r="F712" s="1">
        <f t="shared" si="11"/>
        <v>55.056991574999998</v>
      </c>
    </row>
    <row r="713" spans="3:6" x14ac:dyDescent="0.25">
      <c r="C713" s="1">
        <v>1790</v>
      </c>
      <c r="D713" s="1">
        <v>62.297786709999997</v>
      </c>
      <c r="E713" s="1">
        <v>47.722591399999999</v>
      </c>
      <c r="F713" s="1">
        <f t="shared" si="11"/>
        <v>55.010189054999998</v>
      </c>
    </row>
    <row r="714" spans="3:6" x14ac:dyDescent="0.25">
      <c r="C714" s="1">
        <v>1789</v>
      </c>
      <c r="D714" s="1">
        <v>62.298221589999997</v>
      </c>
      <c r="E714" s="1">
        <v>47.618122100000001</v>
      </c>
      <c r="F714" s="1">
        <f t="shared" si="11"/>
        <v>54.958171844999995</v>
      </c>
    </row>
    <row r="715" spans="3:6" x14ac:dyDescent="0.25">
      <c r="C715" s="1">
        <v>1788</v>
      </c>
      <c r="D715" s="1">
        <v>62.210716249999997</v>
      </c>
      <c r="E715" s="1">
        <v>47.767303470000002</v>
      </c>
      <c r="F715" s="1">
        <f t="shared" si="11"/>
        <v>54.989009859999996</v>
      </c>
    </row>
    <row r="716" spans="3:6" x14ac:dyDescent="0.25">
      <c r="C716" s="1">
        <v>1787</v>
      </c>
      <c r="D716" s="1">
        <v>62.152957919999999</v>
      </c>
      <c r="E716" s="1">
        <v>47.806991580000002</v>
      </c>
      <c r="F716" s="1">
        <f t="shared" si="11"/>
        <v>54.979974749999997</v>
      </c>
    </row>
    <row r="717" spans="3:6" x14ac:dyDescent="0.25">
      <c r="C717" s="1">
        <v>1786</v>
      </c>
      <c r="D717" s="1">
        <v>62.117565159999998</v>
      </c>
      <c r="E717" s="1">
        <v>47.784088130000001</v>
      </c>
      <c r="F717" s="1">
        <f t="shared" si="11"/>
        <v>54.950826644999999</v>
      </c>
    </row>
    <row r="718" spans="3:6" x14ac:dyDescent="0.25">
      <c r="C718" s="1">
        <v>1785</v>
      </c>
      <c r="D718" s="1">
        <v>62.129753110000003</v>
      </c>
      <c r="E718" s="1">
        <v>47.839706419999999</v>
      </c>
      <c r="F718" s="1">
        <f t="shared" si="11"/>
        <v>54.984729764999997</v>
      </c>
    </row>
    <row r="719" spans="3:6" x14ac:dyDescent="0.25">
      <c r="C719" s="1">
        <v>1784</v>
      </c>
      <c r="D719" s="1">
        <v>62.076068880000001</v>
      </c>
      <c r="E719" s="1">
        <v>47.857803339999997</v>
      </c>
      <c r="F719" s="1">
        <f t="shared" si="11"/>
        <v>54.966936109999999</v>
      </c>
    </row>
    <row r="720" spans="3:6" x14ac:dyDescent="0.25">
      <c r="C720" s="1">
        <v>1783</v>
      </c>
      <c r="D720" s="1">
        <v>62.066642760000001</v>
      </c>
      <c r="E720" s="1">
        <v>47.818584440000002</v>
      </c>
      <c r="F720" s="1">
        <f t="shared" si="11"/>
        <v>54.942613600000001</v>
      </c>
    </row>
    <row r="721" spans="3:6" x14ac:dyDescent="0.25">
      <c r="C721" s="1">
        <v>1782</v>
      </c>
      <c r="D721" s="1">
        <v>61.989234920000001</v>
      </c>
      <c r="E721" s="1">
        <v>47.749553679999998</v>
      </c>
      <c r="F721" s="1">
        <f t="shared" si="11"/>
        <v>54.869394299999996</v>
      </c>
    </row>
    <row r="722" spans="3:6" x14ac:dyDescent="0.25">
      <c r="C722" s="1">
        <v>1781</v>
      </c>
      <c r="D722" s="1">
        <v>61.950897220000002</v>
      </c>
      <c r="E722" s="1">
        <v>47.904838560000002</v>
      </c>
      <c r="F722" s="1">
        <f t="shared" si="11"/>
        <v>54.927867890000002</v>
      </c>
    </row>
    <row r="723" spans="3:6" x14ac:dyDescent="0.25">
      <c r="C723" s="1">
        <v>1780</v>
      </c>
      <c r="D723" s="1">
        <v>61.919738770000002</v>
      </c>
      <c r="E723" s="1">
        <v>47.858016970000001</v>
      </c>
      <c r="F723" s="1">
        <f t="shared" si="11"/>
        <v>54.888877870000002</v>
      </c>
    </row>
    <row r="724" spans="3:6" x14ac:dyDescent="0.25">
      <c r="C724" s="1">
        <v>1779</v>
      </c>
      <c r="D724" s="1">
        <v>61.878059389999997</v>
      </c>
      <c r="E724" s="1">
        <v>47.930027010000003</v>
      </c>
      <c r="F724" s="1">
        <f t="shared" si="11"/>
        <v>54.904043200000004</v>
      </c>
    </row>
    <row r="725" spans="3:6" x14ac:dyDescent="0.25">
      <c r="C725" s="1">
        <v>1778</v>
      </c>
      <c r="D725" s="1">
        <v>61.876701349999998</v>
      </c>
      <c r="E725" s="1">
        <v>47.865684510000001</v>
      </c>
      <c r="F725" s="1">
        <f t="shared" si="11"/>
        <v>54.871192929999999</v>
      </c>
    </row>
    <row r="726" spans="3:6" x14ac:dyDescent="0.25">
      <c r="C726" s="1">
        <v>1777</v>
      </c>
      <c r="D726" s="1">
        <v>61.803524019999998</v>
      </c>
      <c r="E726" s="1">
        <v>47.859004970000001</v>
      </c>
      <c r="F726" s="1">
        <f t="shared" si="11"/>
        <v>54.831264494999999</v>
      </c>
    </row>
    <row r="727" spans="3:6" x14ac:dyDescent="0.25">
      <c r="C727" s="1">
        <v>1776</v>
      </c>
      <c r="D727" s="1">
        <v>61.791957859999997</v>
      </c>
      <c r="E727" s="1">
        <v>47.90974808</v>
      </c>
      <c r="F727" s="1">
        <f t="shared" si="11"/>
        <v>54.850852969999998</v>
      </c>
    </row>
    <row r="728" spans="3:6" x14ac:dyDescent="0.25">
      <c r="C728" s="1">
        <v>1775</v>
      </c>
      <c r="D728" s="1">
        <v>61.721546170000003</v>
      </c>
      <c r="E728" s="1">
        <v>47.895572659999999</v>
      </c>
      <c r="F728" s="1">
        <f t="shared" si="11"/>
        <v>54.808559415000005</v>
      </c>
    </row>
    <row r="729" spans="3:6" x14ac:dyDescent="0.25">
      <c r="C729" s="1">
        <v>1774</v>
      </c>
      <c r="D729" s="1">
        <v>61.677734379999997</v>
      </c>
      <c r="E729" s="1">
        <v>47.980941770000001</v>
      </c>
      <c r="F729" s="1">
        <f t="shared" si="11"/>
        <v>54.829338074999995</v>
      </c>
    </row>
    <row r="730" spans="3:6" x14ac:dyDescent="0.25">
      <c r="C730" s="1">
        <v>1773</v>
      </c>
      <c r="D730" s="1">
        <v>61.636089320000004</v>
      </c>
      <c r="E730" s="1">
        <v>47.966800689999999</v>
      </c>
      <c r="F730" s="1">
        <f t="shared" si="11"/>
        <v>54.801445005000005</v>
      </c>
    </row>
    <row r="731" spans="3:6" x14ac:dyDescent="0.25">
      <c r="C731" s="1">
        <v>1772</v>
      </c>
      <c r="D731" s="1">
        <v>61.598552699999999</v>
      </c>
      <c r="E731" s="1">
        <v>47.888401029999997</v>
      </c>
      <c r="F731" s="1">
        <f t="shared" si="11"/>
        <v>54.743476864999998</v>
      </c>
    </row>
    <row r="732" spans="3:6" x14ac:dyDescent="0.25">
      <c r="C732" s="1">
        <v>1771</v>
      </c>
      <c r="D732" s="1">
        <v>61.570590969999998</v>
      </c>
      <c r="E732" s="1">
        <v>48.017868040000003</v>
      </c>
      <c r="F732" s="1">
        <f t="shared" si="11"/>
        <v>54.794229505000004</v>
      </c>
    </row>
    <row r="733" spans="3:6" x14ac:dyDescent="0.25">
      <c r="C733" s="1">
        <v>1770</v>
      </c>
      <c r="D733" s="1">
        <v>61.534934999999997</v>
      </c>
      <c r="E733" s="1">
        <v>47.987014770000002</v>
      </c>
      <c r="F733" s="1">
        <f t="shared" si="11"/>
        <v>54.760974884999996</v>
      </c>
    </row>
    <row r="734" spans="3:6" x14ac:dyDescent="0.25">
      <c r="C734" s="1">
        <v>1769</v>
      </c>
      <c r="D734" s="1">
        <v>61.512653350000001</v>
      </c>
      <c r="E734" s="1">
        <v>48.003486629999998</v>
      </c>
      <c r="F734" s="1">
        <f t="shared" si="11"/>
        <v>54.758069989999996</v>
      </c>
    </row>
    <row r="735" spans="3:6" x14ac:dyDescent="0.25">
      <c r="C735" s="1">
        <v>1768</v>
      </c>
      <c r="D735" s="1">
        <v>61.457210539999998</v>
      </c>
      <c r="E735" s="1">
        <v>48.029647830000002</v>
      </c>
      <c r="F735" s="1">
        <f t="shared" si="11"/>
        <v>54.743429184999997</v>
      </c>
    </row>
    <row r="736" spans="3:6" x14ac:dyDescent="0.25">
      <c r="C736" s="1">
        <v>1767</v>
      </c>
      <c r="D736" s="1">
        <v>61.42852783</v>
      </c>
      <c r="E736" s="1">
        <v>47.941963200000004</v>
      </c>
      <c r="F736" s="1">
        <f t="shared" si="11"/>
        <v>54.685245515000005</v>
      </c>
    </row>
    <row r="737" spans="3:6" x14ac:dyDescent="0.25">
      <c r="C737" s="1">
        <v>1766</v>
      </c>
      <c r="D737" s="1">
        <v>61.386852259999998</v>
      </c>
      <c r="E737" s="1">
        <v>48.078403469999998</v>
      </c>
      <c r="F737" s="1">
        <f t="shared" si="11"/>
        <v>54.732627864999998</v>
      </c>
    </row>
    <row r="738" spans="3:6" x14ac:dyDescent="0.25">
      <c r="C738" s="1">
        <v>1765</v>
      </c>
      <c r="D738" s="1">
        <v>61.324851989999999</v>
      </c>
      <c r="E738" s="1">
        <v>48.096992489999998</v>
      </c>
      <c r="F738" s="1">
        <f t="shared" si="11"/>
        <v>54.710922240000002</v>
      </c>
    </row>
    <row r="739" spans="3:6" x14ac:dyDescent="0.25">
      <c r="C739" s="1">
        <v>1764</v>
      </c>
      <c r="D739" s="1">
        <v>61.271892549999997</v>
      </c>
      <c r="E739" s="1">
        <v>48.089946750000003</v>
      </c>
      <c r="F739" s="1">
        <f t="shared" si="11"/>
        <v>54.68091965</v>
      </c>
    </row>
    <row r="740" spans="3:6" x14ac:dyDescent="0.25">
      <c r="C740" s="1">
        <v>1763</v>
      </c>
      <c r="D740" s="1">
        <v>61.251800539999998</v>
      </c>
      <c r="E740" s="1">
        <v>48.09421158</v>
      </c>
      <c r="F740" s="1">
        <f t="shared" si="11"/>
        <v>54.673006059999999</v>
      </c>
    </row>
    <row r="741" spans="3:6" x14ac:dyDescent="0.25">
      <c r="C741" s="1">
        <v>1762</v>
      </c>
      <c r="D741" s="1">
        <v>61.197246550000003</v>
      </c>
      <c r="E741" s="1">
        <v>48.151977539999997</v>
      </c>
      <c r="F741" s="1">
        <f t="shared" si="11"/>
        <v>54.674612045000003</v>
      </c>
    </row>
    <row r="742" spans="3:6" x14ac:dyDescent="0.25">
      <c r="C742" s="1">
        <v>1761</v>
      </c>
      <c r="D742" s="1">
        <v>61.161499020000001</v>
      </c>
      <c r="E742" s="1">
        <v>48.129756929999999</v>
      </c>
      <c r="F742" s="1">
        <f t="shared" si="11"/>
        <v>54.645627974999996</v>
      </c>
    </row>
    <row r="743" spans="3:6" x14ac:dyDescent="0.25">
      <c r="C743" s="1">
        <v>1760</v>
      </c>
      <c r="D743" s="1">
        <v>61.163131710000002</v>
      </c>
      <c r="E743" s="1">
        <v>48.061378480000002</v>
      </c>
      <c r="F743" s="1">
        <f t="shared" si="11"/>
        <v>54.612255095000002</v>
      </c>
    </row>
    <row r="744" spans="3:6" x14ac:dyDescent="0.25">
      <c r="C744" s="1">
        <v>1759</v>
      </c>
      <c r="D744" s="1">
        <v>61.060535430000002</v>
      </c>
      <c r="E744" s="1">
        <v>48.182086939999998</v>
      </c>
      <c r="F744" s="1">
        <f t="shared" si="11"/>
        <v>54.621311184999996</v>
      </c>
    </row>
    <row r="745" spans="3:6" x14ac:dyDescent="0.25">
      <c r="C745" s="1">
        <v>1758</v>
      </c>
      <c r="D745" s="1">
        <v>61.063056950000004</v>
      </c>
      <c r="E745" s="1">
        <v>48.067897799999997</v>
      </c>
      <c r="F745" s="1">
        <f t="shared" si="11"/>
        <v>54.565477375</v>
      </c>
    </row>
    <row r="746" spans="3:6" x14ac:dyDescent="0.25">
      <c r="C746" s="1">
        <v>1757</v>
      </c>
      <c r="D746" s="1">
        <v>61.026008609999998</v>
      </c>
      <c r="E746" s="1">
        <v>48.167594909999998</v>
      </c>
      <c r="F746" s="1">
        <f t="shared" si="11"/>
        <v>54.596801759999998</v>
      </c>
    </row>
    <row r="747" spans="3:6" x14ac:dyDescent="0.25">
      <c r="C747" s="1">
        <v>1756</v>
      </c>
      <c r="D747" s="1">
        <v>60.976238250000002</v>
      </c>
      <c r="E747" s="1">
        <v>48.094905850000004</v>
      </c>
      <c r="F747" s="1">
        <f t="shared" si="11"/>
        <v>54.535572049999999</v>
      </c>
    </row>
    <row r="748" spans="3:6" x14ac:dyDescent="0.25">
      <c r="C748" s="1">
        <v>1755</v>
      </c>
      <c r="D748" s="1">
        <v>60.962165830000004</v>
      </c>
      <c r="E748" s="1">
        <v>48.097312930000001</v>
      </c>
      <c r="F748" s="1">
        <f t="shared" si="11"/>
        <v>54.529739380000002</v>
      </c>
    </row>
    <row r="749" spans="3:6" x14ac:dyDescent="0.25">
      <c r="C749" s="1">
        <v>1754</v>
      </c>
      <c r="D749" s="1">
        <v>60.950817110000003</v>
      </c>
      <c r="E749" s="1">
        <v>48.23842621</v>
      </c>
      <c r="F749" s="1">
        <f t="shared" si="11"/>
        <v>54.594621660000001</v>
      </c>
    </row>
    <row r="750" spans="3:6" x14ac:dyDescent="0.25">
      <c r="C750" s="1">
        <v>1753</v>
      </c>
      <c r="D750" s="1">
        <v>60.864097600000001</v>
      </c>
      <c r="E750" s="1">
        <v>48.139171599999997</v>
      </c>
      <c r="F750" s="1">
        <f t="shared" si="11"/>
        <v>54.501634600000003</v>
      </c>
    </row>
    <row r="751" spans="3:6" x14ac:dyDescent="0.25">
      <c r="C751" s="1">
        <v>1752</v>
      </c>
      <c r="D751" s="1">
        <v>60.85141754</v>
      </c>
      <c r="E751" s="1">
        <v>48.236095429999999</v>
      </c>
      <c r="F751" s="1">
        <f t="shared" si="11"/>
        <v>54.543756485000003</v>
      </c>
    </row>
    <row r="752" spans="3:6" x14ac:dyDescent="0.25">
      <c r="C752" s="1">
        <v>1751</v>
      </c>
      <c r="D752" s="1">
        <v>60.81134033</v>
      </c>
      <c r="E752" s="1">
        <v>48.337680820000003</v>
      </c>
      <c r="F752" s="1">
        <f t="shared" si="11"/>
        <v>54.574510575000005</v>
      </c>
    </row>
    <row r="753" spans="3:6" x14ac:dyDescent="0.25">
      <c r="C753" s="1">
        <v>1750</v>
      </c>
      <c r="D753" s="1">
        <v>60.774890900000003</v>
      </c>
      <c r="E753" s="1">
        <v>48.411933900000001</v>
      </c>
      <c r="F753" s="1">
        <f t="shared" si="11"/>
        <v>54.593412400000005</v>
      </c>
    </row>
    <row r="754" spans="3:6" x14ac:dyDescent="0.25">
      <c r="C754" s="1">
        <v>1749</v>
      </c>
      <c r="D754" s="1">
        <v>60.776741029999997</v>
      </c>
      <c r="E754" s="1">
        <v>48.249309539999999</v>
      </c>
      <c r="F754" s="1">
        <f t="shared" si="11"/>
        <v>54.513025284999998</v>
      </c>
    </row>
    <row r="755" spans="3:6" x14ac:dyDescent="0.25">
      <c r="C755" s="1">
        <v>1748</v>
      </c>
      <c r="D755" s="1">
        <v>60.727100370000002</v>
      </c>
      <c r="E755" s="1">
        <v>48.323066709999999</v>
      </c>
      <c r="F755" s="1">
        <f t="shared" si="11"/>
        <v>54.525083539999997</v>
      </c>
    </row>
    <row r="756" spans="3:6" x14ac:dyDescent="0.25">
      <c r="C756" s="1">
        <v>1747</v>
      </c>
      <c r="D756" s="1">
        <v>60.670291900000002</v>
      </c>
      <c r="E756" s="1">
        <v>48.270805359999997</v>
      </c>
      <c r="F756" s="1">
        <f t="shared" si="11"/>
        <v>54.470548629999996</v>
      </c>
    </row>
    <row r="757" spans="3:6" x14ac:dyDescent="0.25">
      <c r="C757" s="1">
        <v>1746</v>
      </c>
      <c r="D757" s="1">
        <v>60.585445399999998</v>
      </c>
      <c r="E757" s="1">
        <v>48.313716890000002</v>
      </c>
      <c r="F757" s="1">
        <f t="shared" si="11"/>
        <v>54.449581144999996</v>
      </c>
    </row>
    <row r="758" spans="3:6" x14ac:dyDescent="0.25">
      <c r="C758" s="1">
        <v>1745</v>
      </c>
      <c r="D758" s="1">
        <v>60.582107540000003</v>
      </c>
      <c r="E758" s="1">
        <v>48.293773649999999</v>
      </c>
      <c r="F758" s="1">
        <f t="shared" si="11"/>
        <v>54.437940595000001</v>
      </c>
    </row>
    <row r="759" spans="3:6" x14ac:dyDescent="0.25">
      <c r="C759" s="1">
        <v>1744</v>
      </c>
      <c r="D759" s="1">
        <v>60.534996030000002</v>
      </c>
      <c r="E759" s="1">
        <v>48.385356899999998</v>
      </c>
      <c r="F759" s="1">
        <f t="shared" si="11"/>
        <v>54.460176465000004</v>
      </c>
    </row>
    <row r="760" spans="3:6" x14ac:dyDescent="0.25">
      <c r="C760" s="1">
        <v>1743</v>
      </c>
      <c r="D760" s="1">
        <v>60.557777399999999</v>
      </c>
      <c r="E760" s="1">
        <v>48.261741639999997</v>
      </c>
      <c r="F760" s="1">
        <f t="shared" si="11"/>
        <v>54.409759519999994</v>
      </c>
    </row>
    <row r="761" spans="3:6" x14ac:dyDescent="0.25">
      <c r="C761" s="1">
        <v>1742</v>
      </c>
      <c r="D761" s="1">
        <v>60.49670029</v>
      </c>
      <c r="E761" s="1">
        <v>48.407161709999997</v>
      </c>
      <c r="F761" s="1">
        <f t="shared" si="11"/>
        <v>54.451931000000002</v>
      </c>
    </row>
    <row r="762" spans="3:6" x14ac:dyDescent="0.25">
      <c r="C762" s="1">
        <v>1741</v>
      </c>
      <c r="D762" s="1">
        <v>60.438144680000001</v>
      </c>
      <c r="E762" s="1">
        <v>48.397804260000001</v>
      </c>
      <c r="F762" s="1">
        <f t="shared" si="11"/>
        <v>54.417974470000004</v>
      </c>
    </row>
    <row r="763" spans="3:6" x14ac:dyDescent="0.25">
      <c r="C763" s="1">
        <v>1740</v>
      </c>
      <c r="D763" s="1">
        <v>60.415523530000002</v>
      </c>
      <c r="E763" s="1">
        <v>48.478984830000002</v>
      </c>
      <c r="F763" s="1">
        <f t="shared" si="11"/>
        <v>54.447254180000002</v>
      </c>
    </row>
    <row r="764" spans="3:6" x14ac:dyDescent="0.25">
      <c r="C764" s="1">
        <v>1739</v>
      </c>
      <c r="D764" s="1">
        <v>60.386222840000002</v>
      </c>
      <c r="E764" s="1">
        <v>48.3824501</v>
      </c>
      <c r="F764" s="1">
        <f t="shared" si="11"/>
        <v>54.384336470000001</v>
      </c>
    </row>
    <row r="765" spans="3:6" x14ac:dyDescent="0.25">
      <c r="C765" s="1">
        <v>1738</v>
      </c>
      <c r="D765" s="1">
        <v>60.340576169999999</v>
      </c>
      <c r="E765" s="1">
        <v>48.496730800000002</v>
      </c>
      <c r="F765" s="1">
        <f t="shared" si="11"/>
        <v>54.418653485</v>
      </c>
    </row>
    <row r="766" spans="3:6" x14ac:dyDescent="0.25">
      <c r="C766" s="1">
        <v>1737</v>
      </c>
      <c r="D766" s="1">
        <v>60.338531490000001</v>
      </c>
      <c r="E766" s="1">
        <v>48.40260696</v>
      </c>
      <c r="F766" s="1">
        <f t="shared" si="11"/>
        <v>54.370569224999997</v>
      </c>
    </row>
    <row r="767" spans="3:6" x14ac:dyDescent="0.25">
      <c r="C767" s="1">
        <v>1736</v>
      </c>
      <c r="D767" s="1">
        <v>60.273044589999998</v>
      </c>
      <c r="E767" s="1">
        <v>48.52843094</v>
      </c>
      <c r="F767" s="1">
        <f t="shared" si="11"/>
        <v>54.400737765000002</v>
      </c>
    </row>
    <row r="768" spans="3:6" x14ac:dyDescent="0.25">
      <c r="C768" s="1">
        <v>1735</v>
      </c>
      <c r="D768" s="1">
        <v>60.225379940000003</v>
      </c>
      <c r="E768" s="1">
        <v>48.566791530000003</v>
      </c>
      <c r="F768" s="1">
        <f t="shared" si="11"/>
        <v>54.396085735</v>
      </c>
    </row>
    <row r="769" spans="3:6" x14ac:dyDescent="0.25">
      <c r="C769" s="1">
        <v>1734</v>
      </c>
      <c r="D769" s="1">
        <v>60.148185730000002</v>
      </c>
      <c r="E769" s="1">
        <v>48.520217899999999</v>
      </c>
      <c r="F769" s="1">
        <f t="shared" si="11"/>
        <v>54.334201815</v>
      </c>
    </row>
    <row r="770" spans="3:6" x14ac:dyDescent="0.25">
      <c r="C770" s="1">
        <v>1733</v>
      </c>
      <c r="D770" s="1">
        <v>60.14771271</v>
      </c>
      <c r="E770" s="1">
        <v>48.485439300000003</v>
      </c>
      <c r="F770" s="1">
        <f t="shared" si="11"/>
        <v>54.316576005000002</v>
      </c>
    </row>
    <row r="771" spans="3:6" x14ac:dyDescent="0.25">
      <c r="C771" s="1">
        <v>1732</v>
      </c>
      <c r="D771" s="1">
        <v>60.069717410000003</v>
      </c>
      <c r="E771" s="1">
        <v>48.614406590000002</v>
      </c>
      <c r="F771" s="1">
        <f t="shared" si="11"/>
        <v>54.342061999999999</v>
      </c>
    </row>
    <row r="772" spans="3:6" x14ac:dyDescent="0.25">
      <c r="C772" s="1">
        <v>1731</v>
      </c>
      <c r="D772" s="1">
        <v>60.084609989999997</v>
      </c>
      <c r="E772" s="1">
        <v>48.57144547</v>
      </c>
      <c r="F772" s="1">
        <f t="shared" ref="F772:F835" si="12">AVERAGE(D772:E772)</f>
        <v>54.328027730000002</v>
      </c>
    </row>
    <row r="773" spans="3:6" x14ac:dyDescent="0.25">
      <c r="C773" s="1">
        <v>1730</v>
      </c>
      <c r="D773" s="1">
        <v>60.04619598</v>
      </c>
      <c r="E773" s="1">
        <v>48.560272220000002</v>
      </c>
      <c r="F773" s="1">
        <f t="shared" si="12"/>
        <v>54.303234099999997</v>
      </c>
    </row>
    <row r="774" spans="3:6" x14ac:dyDescent="0.25">
      <c r="C774" s="1">
        <v>1729</v>
      </c>
      <c r="D774" s="1">
        <v>60.021011350000002</v>
      </c>
      <c r="E774" s="1">
        <v>48.550231930000002</v>
      </c>
      <c r="F774" s="1">
        <f t="shared" si="12"/>
        <v>54.285621640000002</v>
      </c>
    </row>
    <row r="775" spans="3:6" x14ac:dyDescent="0.25">
      <c r="C775" s="1">
        <v>1728</v>
      </c>
      <c r="D775" s="1">
        <v>59.982364650000001</v>
      </c>
      <c r="E775" s="1">
        <v>48.688438419999997</v>
      </c>
      <c r="F775" s="1">
        <f t="shared" si="12"/>
        <v>54.335401535000003</v>
      </c>
    </row>
    <row r="776" spans="3:6" x14ac:dyDescent="0.25">
      <c r="C776" s="1">
        <v>1727</v>
      </c>
      <c r="D776" s="1">
        <v>59.899246220000002</v>
      </c>
      <c r="E776" s="1">
        <v>48.6636734</v>
      </c>
      <c r="F776" s="1">
        <f t="shared" si="12"/>
        <v>54.281459810000001</v>
      </c>
    </row>
    <row r="777" spans="3:6" x14ac:dyDescent="0.25">
      <c r="C777" s="1">
        <v>1726</v>
      </c>
      <c r="D777" s="1">
        <v>59.89103317</v>
      </c>
      <c r="E777" s="1">
        <v>48.64192963</v>
      </c>
      <c r="F777" s="1">
        <f t="shared" si="12"/>
        <v>54.266481400000004</v>
      </c>
    </row>
    <row r="778" spans="3:6" x14ac:dyDescent="0.25">
      <c r="C778" s="1">
        <v>1725</v>
      </c>
      <c r="D778" s="1">
        <v>59.870765689999999</v>
      </c>
      <c r="E778" s="1">
        <v>48.744792940000004</v>
      </c>
      <c r="F778" s="1">
        <f t="shared" si="12"/>
        <v>54.307779315000005</v>
      </c>
    </row>
    <row r="779" spans="3:6" x14ac:dyDescent="0.25">
      <c r="C779" s="1">
        <v>1724</v>
      </c>
      <c r="D779" s="1">
        <v>59.823272709999998</v>
      </c>
      <c r="E779" s="1">
        <v>48.744956969999997</v>
      </c>
      <c r="F779" s="1">
        <f t="shared" si="12"/>
        <v>54.284114840000001</v>
      </c>
    </row>
    <row r="780" spans="3:6" x14ac:dyDescent="0.25">
      <c r="C780" s="1">
        <v>1723</v>
      </c>
      <c r="D780" s="1">
        <v>59.790218350000004</v>
      </c>
      <c r="E780" s="1">
        <v>48.773399349999998</v>
      </c>
      <c r="F780" s="1">
        <f t="shared" si="12"/>
        <v>54.281808850000004</v>
      </c>
    </row>
    <row r="781" spans="3:6" x14ac:dyDescent="0.25">
      <c r="C781" s="1">
        <v>1722</v>
      </c>
      <c r="D781" s="1">
        <v>59.751235960000002</v>
      </c>
      <c r="E781" s="1">
        <v>48.675964360000002</v>
      </c>
      <c r="F781" s="1">
        <f t="shared" si="12"/>
        <v>54.213600159999999</v>
      </c>
    </row>
    <row r="782" spans="3:6" x14ac:dyDescent="0.25">
      <c r="C782" s="1">
        <v>1721</v>
      </c>
      <c r="D782" s="1">
        <v>59.71182632</v>
      </c>
      <c r="E782" s="1">
        <v>48.789218900000002</v>
      </c>
      <c r="F782" s="1">
        <f t="shared" si="12"/>
        <v>54.250522610000004</v>
      </c>
    </row>
    <row r="783" spans="3:6" x14ac:dyDescent="0.25">
      <c r="C783" s="1">
        <v>1720</v>
      </c>
      <c r="D783" s="1">
        <v>59.714801790000003</v>
      </c>
      <c r="E783" s="1">
        <v>48.729305269999998</v>
      </c>
      <c r="F783" s="1">
        <f t="shared" si="12"/>
        <v>54.222053529999997</v>
      </c>
    </row>
    <row r="784" spans="3:6" x14ac:dyDescent="0.25">
      <c r="C784" s="1">
        <v>1719</v>
      </c>
      <c r="D784" s="1">
        <v>59.655349729999998</v>
      </c>
      <c r="E784" s="1">
        <v>48.809928890000002</v>
      </c>
      <c r="F784" s="1">
        <f t="shared" si="12"/>
        <v>54.232639309999996</v>
      </c>
    </row>
    <row r="785" spans="3:6" x14ac:dyDescent="0.25">
      <c r="C785" s="1">
        <v>1718</v>
      </c>
      <c r="D785" s="1">
        <v>59.571945190000001</v>
      </c>
      <c r="E785" s="1">
        <v>48.8288765</v>
      </c>
      <c r="F785" s="1">
        <f t="shared" si="12"/>
        <v>54.200410845</v>
      </c>
    </row>
    <row r="786" spans="3:6" x14ac:dyDescent="0.25">
      <c r="C786" s="1">
        <v>1717</v>
      </c>
      <c r="D786" s="1">
        <v>59.58101654</v>
      </c>
      <c r="E786" s="1">
        <v>48.913562769999999</v>
      </c>
      <c r="F786" s="1">
        <f t="shared" si="12"/>
        <v>54.247289655000003</v>
      </c>
    </row>
    <row r="787" spans="3:6" x14ac:dyDescent="0.25">
      <c r="C787" s="1">
        <v>1716</v>
      </c>
      <c r="D787" s="1">
        <v>59.55396271</v>
      </c>
      <c r="E787" s="1">
        <v>48.871601099999999</v>
      </c>
      <c r="F787" s="1">
        <f t="shared" si="12"/>
        <v>54.212781905</v>
      </c>
    </row>
    <row r="788" spans="3:6" x14ac:dyDescent="0.25">
      <c r="C788" s="1">
        <v>1715</v>
      </c>
      <c r="D788" s="1">
        <v>59.531349179999999</v>
      </c>
      <c r="E788" s="1">
        <v>48.86665344</v>
      </c>
      <c r="F788" s="1">
        <f t="shared" si="12"/>
        <v>54.19900131</v>
      </c>
    </row>
    <row r="789" spans="3:6" x14ac:dyDescent="0.25">
      <c r="C789" s="1">
        <v>1714</v>
      </c>
      <c r="D789" s="1">
        <v>59.474861150000002</v>
      </c>
      <c r="E789" s="1">
        <v>48.896564480000002</v>
      </c>
      <c r="F789" s="1">
        <f t="shared" si="12"/>
        <v>54.185712815000002</v>
      </c>
    </row>
    <row r="790" spans="3:6" x14ac:dyDescent="0.25">
      <c r="C790" s="1">
        <v>1713</v>
      </c>
      <c r="D790" s="1">
        <v>59.505397799999997</v>
      </c>
      <c r="E790" s="1">
        <v>48.932617190000002</v>
      </c>
      <c r="F790" s="1">
        <f t="shared" si="12"/>
        <v>54.219007495</v>
      </c>
    </row>
    <row r="791" spans="3:6" x14ac:dyDescent="0.25">
      <c r="C791" s="1">
        <v>1712</v>
      </c>
      <c r="D791" s="1">
        <v>59.39434052</v>
      </c>
      <c r="E791" s="1">
        <v>48.929126740000001</v>
      </c>
      <c r="F791" s="1">
        <f t="shared" si="12"/>
        <v>54.161733630000001</v>
      </c>
    </row>
    <row r="792" spans="3:6" x14ac:dyDescent="0.25">
      <c r="C792" s="1">
        <v>1711</v>
      </c>
      <c r="D792" s="1">
        <v>59.379302979999999</v>
      </c>
      <c r="E792" s="1">
        <v>48.947231289999998</v>
      </c>
      <c r="F792" s="1">
        <f t="shared" si="12"/>
        <v>54.163267134999998</v>
      </c>
    </row>
    <row r="793" spans="3:6" x14ac:dyDescent="0.25">
      <c r="C793" s="1">
        <v>1710</v>
      </c>
      <c r="D793" s="1">
        <v>59.378128050000001</v>
      </c>
      <c r="E793" s="1">
        <v>48.928936</v>
      </c>
      <c r="F793" s="1">
        <f t="shared" si="12"/>
        <v>54.153532025000004</v>
      </c>
    </row>
    <row r="794" spans="3:6" x14ac:dyDescent="0.25">
      <c r="C794" s="1">
        <v>1709</v>
      </c>
      <c r="D794" s="1">
        <v>59.315429690000002</v>
      </c>
      <c r="E794" s="1">
        <v>49.037860870000003</v>
      </c>
      <c r="F794" s="1">
        <f t="shared" si="12"/>
        <v>54.176645280000002</v>
      </c>
    </row>
    <row r="795" spans="3:6" x14ac:dyDescent="0.25">
      <c r="C795" s="1">
        <v>1708</v>
      </c>
      <c r="D795" s="1">
        <v>59.255641939999997</v>
      </c>
      <c r="E795" s="1">
        <v>48.990722660000003</v>
      </c>
      <c r="F795" s="1">
        <f t="shared" si="12"/>
        <v>54.123182299999996</v>
      </c>
    </row>
    <row r="796" spans="3:6" x14ac:dyDescent="0.25">
      <c r="C796" s="1">
        <v>1707</v>
      </c>
      <c r="D796" s="1">
        <v>59.22766876</v>
      </c>
      <c r="E796" s="1">
        <v>49.047779079999998</v>
      </c>
      <c r="F796" s="1">
        <f t="shared" si="12"/>
        <v>54.137723919999999</v>
      </c>
    </row>
    <row r="797" spans="3:6" x14ac:dyDescent="0.25">
      <c r="C797" s="1">
        <v>1706</v>
      </c>
      <c r="D797" s="1">
        <v>59.203155520000003</v>
      </c>
      <c r="E797" s="1">
        <v>49.063476559999998</v>
      </c>
      <c r="F797" s="1">
        <f t="shared" si="12"/>
        <v>54.133316039999997</v>
      </c>
    </row>
    <row r="798" spans="3:6" x14ac:dyDescent="0.25">
      <c r="C798" s="1">
        <v>1705</v>
      </c>
      <c r="D798" s="1">
        <v>59.158790590000002</v>
      </c>
      <c r="E798" s="1">
        <v>49.002140050000001</v>
      </c>
      <c r="F798" s="1">
        <f t="shared" si="12"/>
        <v>54.080465320000002</v>
      </c>
    </row>
    <row r="799" spans="3:6" x14ac:dyDescent="0.25">
      <c r="C799" s="1">
        <v>1704</v>
      </c>
      <c r="D799" s="1">
        <v>59.125865939999997</v>
      </c>
      <c r="E799" s="1">
        <v>49.066417690000002</v>
      </c>
      <c r="F799" s="1">
        <f t="shared" si="12"/>
        <v>54.096141814999996</v>
      </c>
    </row>
    <row r="800" spans="3:6" x14ac:dyDescent="0.25">
      <c r="C800" s="1">
        <v>1703</v>
      </c>
      <c r="D800" s="1">
        <v>59.142303470000002</v>
      </c>
      <c r="E800" s="1">
        <v>49.128547670000003</v>
      </c>
      <c r="F800" s="1">
        <f t="shared" si="12"/>
        <v>54.135425570000002</v>
      </c>
    </row>
    <row r="801" spans="3:6" x14ac:dyDescent="0.25">
      <c r="C801" s="1">
        <v>1702</v>
      </c>
      <c r="D801" s="1">
        <v>59.029312130000001</v>
      </c>
      <c r="E801" s="1">
        <v>49.104572300000001</v>
      </c>
      <c r="F801" s="1">
        <f t="shared" si="12"/>
        <v>54.066942214999997</v>
      </c>
    </row>
    <row r="802" spans="3:6" x14ac:dyDescent="0.25">
      <c r="C802" s="1">
        <v>1701</v>
      </c>
      <c r="D802" s="1">
        <v>59.045291900000002</v>
      </c>
      <c r="E802" s="1">
        <v>49.125030520000003</v>
      </c>
      <c r="F802" s="1">
        <f t="shared" si="12"/>
        <v>54.085161210000003</v>
      </c>
    </row>
    <row r="803" spans="3:6" x14ac:dyDescent="0.25">
      <c r="C803" s="1">
        <v>1700</v>
      </c>
      <c r="D803" s="1">
        <v>58.98755646</v>
      </c>
      <c r="E803" s="1">
        <v>49.121986390000004</v>
      </c>
      <c r="F803" s="1">
        <f t="shared" si="12"/>
        <v>54.054771424999998</v>
      </c>
    </row>
    <row r="804" spans="3:6" x14ac:dyDescent="0.25">
      <c r="C804" s="1">
        <v>1699</v>
      </c>
      <c r="D804" s="1">
        <v>58.950836180000003</v>
      </c>
      <c r="E804" s="1">
        <v>49.204444889999998</v>
      </c>
      <c r="F804" s="1">
        <f t="shared" si="12"/>
        <v>54.077640535</v>
      </c>
    </row>
    <row r="805" spans="3:6" x14ac:dyDescent="0.25">
      <c r="C805" s="1">
        <v>1698</v>
      </c>
      <c r="D805" s="1">
        <v>58.94955444</v>
      </c>
      <c r="E805" s="1">
        <v>49.259910580000003</v>
      </c>
      <c r="F805" s="1">
        <f t="shared" si="12"/>
        <v>54.104732510000005</v>
      </c>
    </row>
    <row r="806" spans="3:6" x14ac:dyDescent="0.25">
      <c r="C806" s="1">
        <v>1697</v>
      </c>
      <c r="D806" s="1">
        <v>58.906673429999998</v>
      </c>
      <c r="E806" s="1">
        <v>49.224956509999998</v>
      </c>
      <c r="F806" s="1">
        <f t="shared" si="12"/>
        <v>54.065814969999998</v>
      </c>
    </row>
    <row r="807" spans="3:6" x14ac:dyDescent="0.25">
      <c r="C807" s="1">
        <v>1696</v>
      </c>
      <c r="D807" s="1">
        <v>58.90646744</v>
      </c>
      <c r="E807" s="1">
        <v>49.231101989999999</v>
      </c>
      <c r="F807" s="1">
        <f t="shared" si="12"/>
        <v>54.068784715</v>
      </c>
    </row>
    <row r="808" spans="3:6" x14ac:dyDescent="0.25">
      <c r="C808" s="1">
        <v>1695</v>
      </c>
      <c r="D808" s="1">
        <v>58.836235049999999</v>
      </c>
      <c r="E808" s="1">
        <v>49.232692720000003</v>
      </c>
      <c r="F808" s="1">
        <f t="shared" si="12"/>
        <v>54.034463885000001</v>
      </c>
    </row>
    <row r="809" spans="3:6" x14ac:dyDescent="0.25">
      <c r="C809" s="1">
        <v>1694</v>
      </c>
      <c r="D809" s="1">
        <v>58.810150149999998</v>
      </c>
      <c r="E809" s="1">
        <v>49.277626040000001</v>
      </c>
      <c r="F809" s="1">
        <f t="shared" si="12"/>
        <v>54.043888095</v>
      </c>
    </row>
    <row r="810" spans="3:6" x14ac:dyDescent="0.25">
      <c r="C810" s="1">
        <v>1693</v>
      </c>
      <c r="D810" s="1">
        <v>58.797657010000002</v>
      </c>
      <c r="E810" s="1">
        <v>49.34061432</v>
      </c>
      <c r="F810" s="1">
        <f t="shared" si="12"/>
        <v>54.069135665000005</v>
      </c>
    </row>
    <row r="811" spans="3:6" x14ac:dyDescent="0.25">
      <c r="C811" s="1">
        <v>1692</v>
      </c>
      <c r="D811" s="1">
        <v>58.734375</v>
      </c>
      <c r="E811" s="1">
        <v>49.35262299</v>
      </c>
      <c r="F811" s="1">
        <f t="shared" si="12"/>
        <v>54.043498995</v>
      </c>
    </row>
    <row r="812" spans="3:6" x14ac:dyDescent="0.25">
      <c r="C812" s="1">
        <v>1691</v>
      </c>
      <c r="D812" s="1">
        <v>58.715820309999998</v>
      </c>
      <c r="E812" s="1">
        <v>49.288757320000002</v>
      </c>
      <c r="F812" s="1">
        <f t="shared" si="12"/>
        <v>54.002288815</v>
      </c>
    </row>
    <row r="813" spans="3:6" x14ac:dyDescent="0.25">
      <c r="C813" s="1">
        <v>1690</v>
      </c>
      <c r="D813" s="1">
        <v>58.702423099999997</v>
      </c>
      <c r="E813" s="1">
        <v>49.288909910000001</v>
      </c>
      <c r="F813" s="1">
        <f t="shared" si="12"/>
        <v>53.995666505000003</v>
      </c>
    </row>
    <row r="814" spans="3:6" x14ac:dyDescent="0.25">
      <c r="C814" s="1">
        <v>1689</v>
      </c>
      <c r="D814" s="1">
        <v>58.670829769999997</v>
      </c>
      <c r="E814" s="1">
        <v>49.440204620000003</v>
      </c>
      <c r="F814" s="1">
        <f t="shared" si="12"/>
        <v>54.055517195</v>
      </c>
    </row>
    <row r="815" spans="3:6" x14ac:dyDescent="0.25">
      <c r="C815" s="1">
        <v>1688</v>
      </c>
      <c r="D815" s="1">
        <v>58.618144989999998</v>
      </c>
      <c r="E815" s="1">
        <v>49.414199830000001</v>
      </c>
      <c r="F815" s="1">
        <f t="shared" si="12"/>
        <v>54.016172409999996</v>
      </c>
    </row>
    <row r="816" spans="3:6" x14ac:dyDescent="0.25">
      <c r="C816" s="1">
        <v>1687</v>
      </c>
      <c r="D816" s="1">
        <v>58.623348239999999</v>
      </c>
      <c r="E816" s="1">
        <v>49.367408750000003</v>
      </c>
      <c r="F816" s="1">
        <f t="shared" si="12"/>
        <v>53.995378494999997</v>
      </c>
    </row>
    <row r="817" spans="3:6" x14ac:dyDescent="0.25">
      <c r="C817" s="1">
        <v>1686</v>
      </c>
      <c r="D817" s="1">
        <v>58.495586400000001</v>
      </c>
      <c r="E817" s="1">
        <v>49.396900180000003</v>
      </c>
      <c r="F817" s="1">
        <f t="shared" si="12"/>
        <v>53.946243289999998</v>
      </c>
    </row>
    <row r="818" spans="3:6" x14ac:dyDescent="0.25">
      <c r="C818" s="1">
        <v>1685</v>
      </c>
      <c r="D818" s="1">
        <v>58.516281130000003</v>
      </c>
      <c r="E818" s="1">
        <v>49.510761260000002</v>
      </c>
      <c r="F818" s="1">
        <f t="shared" si="12"/>
        <v>54.013521195000003</v>
      </c>
    </row>
    <row r="819" spans="3:6" x14ac:dyDescent="0.25">
      <c r="C819" s="1">
        <v>1684</v>
      </c>
      <c r="D819" s="1">
        <v>58.506690980000002</v>
      </c>
      <c r="E819" s="1">
        <v>49.463233950000003</v>
      </c>
      <c r="F819" s="1">
        <f t="shared" si="12"/>
        <v>53.984962465000002</v>
      </c>
    </row>
    <row r="820" spans="3:6" x14ac:dyDescent="0.25">
      <c r="C820" s="1">
        <v>1683</v>
      </c>
      <c r="D820" s="1">
        <v>58.44577408</v>
      </c>
      <c r="E820" s="1">
        <v>49.419406889999998</v>
      </c>
      <c r="F820" s="1">
        <f t="shared" si="12"/>
        <v>53.932590484999999</v>
      </c>
    </row>
    <row r="821" spans="3:6" x14ac:dyDescent="0.25">
      <c r="C821" s="1">
        <v>1682</v>
      </c>
      <c r="D821" s="1">
        <v>58.439552310000003</v>
      </c>
      <c r="E821" s="1">
        <v>49.479755400000002</v>
      </c>
      <c r="F821" s="1">
        <f t="shared" si="12"/>
        <v>53.959653854999999</v>
      </c>
    </row>
    <row r="822" spans="3:6" x14ac:dyDescent="0.25">
      <c r="C822" s="1">
        <v>1681</v>
      </c>
      <c r="D822" s="1">
        <v>58.400474549999998</v>
      </c>
      <c r="E822" s="1">
        <v>49.608352660000001</v>
      </c>
      <c r="F822" s="1">
        <f t="shared" si="12"/>
        <v>54.004413604999996</v>
      </c>
    </row>
    <row r="823" spans="3:6" x14ac:dyDescent="0.25">
      <c r="C823" s="1">
        <v>1680</v>
      </c>
      <c r="D823" s="1">
        <v>58.34531784</v>
      </c>
      <c r="E823" s="1">
        <v>49.560417180000002</v>
      </c>
      <c r="F823" s="1">
        <f t="shared" si="12"/>
        <v>53.952867510000004</v>
      </c>
    </row>
    <row r="824" spans="3:6" x14ac:dyDescent="0.25">
      <c r="C824" s="1">
        <v>1679</v>
      </c>
      <c r="D824" s="1">
        <v>58.317531590000002</v>
      </c>
      <c r="E824" s="1">
        <v>49.630390169999998</v>
      </c>
      <c r="F824" s="1">
        <f t="shared" si="12"/>
        <v>53.97396088</v>
      </c>
    </row>
    <row r="825" spans="3:6" x14ac:dyDescent="0.25">
      <c r="C825" s="1">
        <v>1678</v>
      </c>
      <c r="D825" s="1">
        <v>58.290786740000001</v>
      </c>
      <c r="E825" s="1">
        <v>49.597644809999998</v>
      </c>
      <c r="F825" s="1">
        <f t="shared" si="12"/>
        <v>53.944215775000004</v>
      </c>
    </row>
    <row r="826" spans="3:6" x14ac:dyDescent="0.25">
      <c r="C826" s="1">
        <v>1677</v>
      </c>
      <c r="D826" s="1">
        <v>58.257228849999997</v>
      </c>
      <c r="E826" s="1">
        <v>49.641990659999998</v>
      </c>
      <c r="F826" s="1">
        <f t="shared" si="12"/>
        <v>53.949609754999997</v>
      </c>
    </row>
    <row r="827" spans="3:6" x14ac:dyDescent="0.25">
      <c r="C827" s="1">
        <v>1676</v>
      </c>
      <c r="D827" s="1">
        <v>58.23700333</v>
      </c>
      <c r="E827" s="1">
        <v>49.667800900000003</v>
      </c>
      <c r="F827" s="1">
        <f t="shared" si="12"/>
        <v>53.952402114999998</v>
      </c>
    </row>
    <row r="828" spans="3:6" x14ac:dyDescent="0.25">
      <c r="C828" s="1">
        <v>1675</v>
      </c>
      <c r="D828" s="1">
        <v>58.230125430000001</v>
      </c>
      <c r="E828" s="1">
        <v>49.765331269999997</v>
      </c>
      <c r="F828" s="1">
        <f t="shared" si="12"/>
        <v>53.997728350000003</v>
      </c>
    </row>
    <row r="829" spans="3:6" x14ac:dyDescent="0.25">
      <c r="C829" s="1">
        <v>1674</v>
      </c>
      <c r="D829" s="1">
        <v>58.179534910000001</v>
      </c>
      <c r="E829" s="1">
        <v>49.714931489999998</v>
      </c>
      <c r="F829" s="1">
        <f t="shared" si="12"/>
        <v>53.947233199999999</v>
      </c>
    </row>
    <row r="830" spans="3:6" x14ac:dyDescent="0.25">
      <c r="C830" s="1">
        <v>1673</v>
      </c>
      <c r="D830" s="1">
        <v>58.140743260000001</v>
      </c>
      <c r="E830" s="1">
        <v>49.763435360000003</v>
      </c>
      <c r="F830" s="1">
        <f t="shared" si="12"/>
        <v>53.952089310000005</v>
      </c>
    </row>
    <row r="831" spans="3:6" x14ac:dyDescent="0.25">
      <c r="C831" s="1">
        <v>1672</v>
      </c>
      <c r="D831" s="1">
        <v>58.117778780000002</v>
      </c>
      <c r="E831" s="1">
        <v>49.764816279999998</v>
      </c>
      <c r="F831" s="1">
        <f t="shared" si="12"/>
        <v>53.94129753</v>
      </c>
    </row>
    <row r="832" spans="3:6" x14ac:dyDescent="0.25">
      <c r="C832" s="1">
        <v>1671</v>
      </c>
      <c r="D832" s="1">
        <v>58.087654110000003</v>
      </c>
      <c r="E832" s="1">
        <v>49.741195679999997</v>
      </c>
      <c r="F832" s="1">
        <f t="shared" si="12"/>
        <v>53.914424894999996</v>
      </c>
    </row>
    <row r="833" spans="3:6" x14ac:dyDescent="0.25">
      <c r="C833" s="1">
        <v>1670</v>
      </c>
      <c r="D833" s="1">
        <v>58.089912409999997</v>
      </c>
      <c r="E833" s="1">
        <v>49.804912569999999</v>
      </c>
      <c r="F833" s="1">
        <f t="shared" si="12"/>
        <v>53.947412489999998</v>
      </c>
    </row>
    <row r="834" spans="3:6" x14ac:dyDescent="0.25">
      <c r="C834" s="1">
        <v>1669</v>
      </c>
      <c r="D834" s="1">
        <v>58.013336180000003</v>
      </c>
      <c r="E834" s="1">
        <v>49.846076969999999</v>
      </c>
      <c r="F834" s="1">
        <f t="shared" si="12"/>
        <v>53.929706574999997</v>
      </c>
    </row>
    <row r="835" spans="3:6" x14ac:dyDescent="0.25">
      <c r="C835" s="1">
        <v>1668</v>
      </c>
      <c r="D835" s="1">
        <v>58.008468630000003</v>
      </c>
      <c r="E835" s="1">
        <v>49.75499344</v>
      </c>
      <c r="F835" s="1">
        <f t="shared" si="12"/>
        <v>53.881731035000001</v>
      </c>
    </row>
    <row r="836" spans="3:6" x14ac:dyDescent="0.25">
      <c r="C836" s="1">
        <v>1667</v>
      </c>
      <c r="D836" s="1">
        <v>57.956809999999997</v>
      </c>
      <c r="E836" s="1">
        <v>49.915210719999997</v>
      </c>
      <c r="F836" s="1">
        <f t="shared" ref="F836:F899" si="13">AVERAGE(D836:E836)</f>
        <v>53.936010359999997</v>
      </c>
    </row>
    <row r="837" spans="3:6" x14ac:dyDescent="0.25">
      <c r="C837" s="1">
        <v>1666</v>
      </c>
      <c r="D837" s="1">
        <v>57.914169309999998</v>
      </c>
      <c r="E837" s="1">
        <v>49.830036159999999</v>
      </c>
      <c r="F837" s="1">
        <f t="shared" si="13"/>
        <v>53.872102734999999</v>
      </c>
    </row>
    <row r="838" spans="3:6" x14ac:dyDescent="0.25">
      <c r="C838" s="1">
        <v>1665</v>
      </c>
      <c r="D838" s="1">
        <v>57.912315370000002</v>
      </c>
      <c r="E838" s="1">
        <v>49.84840775</v>
      </c>
      <c r="F838" s="1">
        <f t="shared" si="13"/>
        <v>53.880361559999997</v>
      </c>
    </row>
    <row r="839" spans="3:6" x14ac:dyDescent="0.25">
      <c r="C839" s="1">
        <v>1664</v>
      </c>
      <c r="D839" s="1">
        <v>57.864017490000002</v>
      </c>
      <c r="E839" s="1">
        <v>49.930187230000001</v>
      </c>
      <c r="F839" s="1">
        <f t="shared" si="13"/>
        <v>53.897102360000005</v>
      </c>
    </row>
    <row r="840" spans="3:6" x14ac:dyDescent="0.25">
      <c r="C840" s="1">
        <v>1663</v>
      </c>
      <c r="D840" s="1">
        <v>57.84138489</v>
      </c>
      <c r="E840" s="1">
        <v>49.947185519999998</v>
      </c>
      <c r="F840" s="1">
        <f t="shared" si="13"/>
        <v>53.894285205000003</v>
      </c>
    </row>
    <row r="841" spans="3:6" x14ac:dyDescent="0.25">
      <c r="C841" s="1">
        <v>1662</v>
      </c>
      <c r="D841" s="1">
        <v>57.831836699999997</v>
      </c>
      <c r="E841" s="1">
        <v>50.013935089999997</v>
      </c>
      <c r="F841" s="1">
        <f t="shared" si="13"/>
        <v>53.922885894999993</v>
      </c>
    </row>
    <row r="842" spans="3:6" x14ac:dyDescent="0.25">
      <c r="C842" s="1">
        <v>1661</v>
      </c>
      <c r="D842" s="1">
        <v>57.774291990000002</v>
      </c>
      <c r="E842" s="1">
        <v>50.017379759999997</v>
      </c>
      <c r="F842" s="1">
        <f t="shared" si="13"/>
        <v>53.895835875000003</v>
      </c>
    </row>
    <row r="843" spans="3:6" x14ac:dyDescent="0.25">
      <c r="C843" s="1">
        <v>1660</v>
      </c>
      <c r="D843" s="1">
        <v>57.756877899999999</v>
      </c>
      <c r="E843" s="1">
        <v>50.009143829999999</v>
      </c>
      <c r="F843" s="1">
        <f t="shared" si="13"/>
        <v>53.883010865000003</v>
      </c>
    </row>
    <row r="844" spans="3:6" x14ac:dyDescent="0.25">
      <c r="C844" s="1">
        <v>1659</v>
      </c>
      <c r="D844" s="1">
        <v>57.690261839999998</v>
      </c>
      <c r="E844" s="1">
        <v>49.967350009999997</v>
      </c>
      <c r="F844" s="1">
        <f t="shared" si="13"/>
        <v>53.828805924999998</v>
      </c>
    </row>
    <row r="845" spans="3:6" x14ac:dyDescent="0.25">
      <c r="C845" s="1">
        <v>1658</v>
      </c>
      <c r="D845" s="1">
        <v>57.734203340000001</v>
      </c>
      <c r="E845" s="1">
        <v>49.987407679999997</v>
      </c>
      <c r="F845" s="1">
        <f t="shared" si="13"/>
        <v>53.860805509999999</v>
      </c>
    </row>
    <row r="846" spans="3:6" x14ac:dyDescent="0.25">
      <c r="C846" s="1">
        <v>1657</v>
      </c>
      <c r="D846" s="1">
        <v>57.67862701</v>
      </c>
      <c r="E846" s="1">
        <v>50.06269073</v>
      </c>
      <c r="F846" s="1">
        <f t="shared" si="13"/>
        <v>53.87065887</v>
      </c>
    </row>
    <row r="847" spans="3:6" x14ac:dyDescent="0.25">
      <c r="C847" s="1">
        <v>1656</v>
      </c>
      <c r="D847" s="1">
        <v>57.648288729999997</v>
      </c>
      <c r="E847" s="1">
        <v>50.102466579999998</v>
      </c>
      <c r="F847" s="1">
        <f t="shared" si="13"/>
        <v>53.875377654999994</v>
      </c>
    </row>
    <row r="848" spans="3:6" x14ac:dyDescent="0.25">
      <c r="C848" s="1">
        <v>1655</v>
      </c>
      <c r="D848" s="1">
        <v>57.653266909999999</v>
      </c>
      <c r="E848" s="1">
        <v>50.066913599999999</v>
      </c>
      <c r="F848" s="1">
        <f t="shared" si="13"/>
        <v>53.860090255000003</v>
      </c>
    </row>
    <row r="849" spans="3:6" x14ac:dyDescent="0.25">
      <c r="C849" s="1">
        <v>1654</v>
      </c>
      <c r="D849" s="1">
        <v>57.582672119999998</v>
      </c>
      <c r="E849" s="1">
        <v>50.114448549999999</v>
      </c>
      <c r="F849" s="1">
        <f t="shared" si="13"/>
        <v>53.848560335000002</v>
      </c>
    </row>
    <row r="850" spans="3:6" x14ac:dyDescent="0.25">
      <c r="C850" s="1">
        <v>1653</v>
      </c>
      <c r="D850" s="1">
        <v>57.584838869999999</v>
      </c>
      <c r="E850" s="1">
        <v>50.177341460000001</v>
      </c>
      <c r="F850" s="1">
        <f t="shared" si="13"/>
        <v>53.881090165000003</v>
      </c>
    </row>
    <row r="851" spans="3:6" x14ac:dyDescent="0.25">
      <c r="C851" s="1">
        <v>1652</v>
      </c>
      <c r="D851" s="1">
        <v>57.513420099999998</v>
      </c>
      <c r="E851" s="1">
        <v>50.171577450000001</v>
      </c>
      <c r="F851" s="1">
        <f t="shared" si="13"/>
        <v>53.842498774999996</v>
      </c>
    </row>
    <row r="852" spans="3:6" x14ac:dyDescent="0.25">
      <c r="C852" s="1">
        <v>1651</v>
      </c>
      <c r="D852" s="1">
        <v>57.518440249999998</v>
      </c>
      <c r="E852" s="1">
        <v>50.17338943</v>
      </c>
      <c r="F852" s="1">
        <f t="shared" si="13"/>
        <v>53.845914839999999</v>
      </c>
    </row>
    <row r="853" spans="3:6" x14ac:dyDescent="0.25">
      <c r="C853" s="1">
        <v>1650</v>
      </c>
      <c r="D853" s="1">
        <v>57.495628359999998</v>
      </c>
      <c r="E853" s="1">
        <v>50.245727539999997</v>
      </c>
      <c r="F853" s="1">
        <f t="shared" si="13"/>
        <v>53.870677950000001</v>
      </c>
    </row>
    <row r="854" spans="3:6" x14ac:dyDescent="0.25">
      <c r="C854" s="1">
        <v>1649</v>
      </c>
      <c r="D854" s="1">
        <v>57.439411159999999</v>
      </c>
      <c r="E854" s="1">
        <v>50.250667569999997</v>
      </c>
      <c r="F854" s="1">
        <f t="shared" si="13"/>
        <v>53.845039364999998</v>
      </c>
    </row>
    <row r="855" spans="3:6" x14ac:dyDescent="0.25">
      <c r="C855" s="1">
        <v>1648</v>
      </c>
      <c r="D855" s="1">
        <v>57.41586685</v>
      </c>
      <c r="E855" s="1">
        <v>50.236743930000003</v>
      </c>
      <c r="F855" s="1">
        <f t="shared" si="13"/>
        <v>53.826305390000002</v>
      </c>
    </row>
    <row r="856" spans="3:6" x14ac:dyDescent="0.25">
      <c r="C856" s="1">
        <v>1647</v>
      </c>
      <c r="D856" s="1">
        <v>57.423400880000003</v>
      </c>
      <c r="E856" s="1">
        <v>50.269271850000003</v>
      </c>
      <c r="F856" s="1">
        <f t="shared" si="13"/>
        <v>53.846336364999999</v>
      </c>
    </row>
    <row r="857" spans="3:6" x14ac:dyDescent="0.25">
      <c r="C857" s="1">
        <v>1646</v>
      </c>
      <c r="D857" s="1">
        <v>57.398307799999998</v>
      </c>
      <c r="E857" s="1">
        <v>50.354076390000003</v>
      </c>
      <c r="F857" s="1">
        <f t="shared" si="13"/>
        <v>53.876192095</v>
      </c>
    </row>
    <row r="858" spans="3:6" x14ac:dyDescent="0.25">
      <c r="C858" s="1">
        <v>1645</v>
      </c>
      <c r="D858" s="1">
        <v>57.309524539999998</v>
      </c>
      <c r="E858" s="1">
        <v>50.344310759999999</v>
      </c>
      <c r="F858" s="1">
        <f t="shared" si="13"/>
        <v>53.826917649999999</v>
      </c>
    </row>
    <row r="859" spans="3:6" x14ac:dyDescent="0.25">
      <c r="C859" s="1">
        <v>1644</v>
      </c>
      <c r="D859" s="1">
        <v>57.278968810000002</v>
      </c>
      <c r="E859" s="1">
        <v>50.36463165</v>
      </c>
      <c r="F859" s="1">
        <f t="shared" si="13"/>
        <v>53.821800230000001</v>
      </c>
    </row>
    <row r="860" spans="3:6" x14ac:dyDescent="0.25">
      <c r="C860" s="1">
        <v>1643</v>
      </c>
      <c r="D860" s="1">
        <v>57.285427089999999</v>
      </c>
      <c r="E860" s="1">
        <v>50.392353059999998</v>
      </c>
      <c r="F860" s="1">
        <f t="shared" si="13"/>
        <v>53.838890074999995</v>
      </c>
    </row>
    <row r="861" spans="3:6" x14ac:dyDescent="0.25">
      <c r="C861" s="1">
        <v>1642</v>
      </c>
      <c r="D861" s="1">
        <v>57.255905149999997</v>
      </c>
      <c r="E861" s="1">
        <v>50.450672150000003</v>
      </c>
      <c r="F861" s="1">
        <f t="shared" si="13"/>
        <v>53.853288649999996</v>
      </c>
    </row>
    <row r="862" spans="3:6" x14ac:dyDescent="0.25">
      <c r="C862" s="1">
        <v>1641</v>
      </c>
      <c r="D862" s="1">
        <v>57.226966859999997</v>
      </c>
      <c r="E862" s="1">
        <v>50.43836975</v>
      </c>
      <c r="F862" s="1">
        <f t="shared" si="13"/>
        <v>53.832668304999999</v>
      </c>
    </row>
    <row r="863" spans="3:6" x14ac:dyDescent="0.25">
      <c r="C863" s="1">
        <v>1640</v>
      </c>
      <c r="D863" s="1">
        <v>57.199295040000003</v>
      </c>
      <c r="E863" s="1">
        <v>50.48917007</v>
      </c>
      <c r="F863" s="1">
        <f t="shared" si="13"/>
        <v>53.844232555000005</v>
      </c>
    </row>
    <row r="864" spans="3:6" x14ac:dyDescent="0.25">
      <c r="C864" s="1">
        <v>1639</v>
      </c>
      <c r="D864" s="1">
        <v>57.166088100000003</v>
      </c>
      <c r="E864" s="1">
        <v>50.481761929999998</v>
      </c>
      <c r="F864" s="1">
        <f t="shared" si="13"/>
        <v>53.823925015</v>
      </c>
    </row>
    <row r="865" spans="3:6" x14ac:dyDescent="0.25">
      <c r="C865" s="1">
        <v>1638</v>
      </c>
      <c r="D865" s="1">
        <v>57.135463710000003</v>
      </c>
      <c r="E865" s="1">
        <v>50.514549260000003</v>
      </c>
      <c r="F865" s="1">
        <f t="shared" si="13"/>
        <v>53.825006485000003</v>
      </c>
    </row>
    <row r="866" spans="3:6" x14ac:dyDescent="0.25">
      <c r="C866" s="1">
        <v>1637</v>
      </c>
      <c r="D866" s="1">
        <v>57.136016849999997</v>
      </c>
      <c r="E866" s="1">
        <v>50.514198299999997</v>
      </c>
      <c r="F866" s="1">
        <f t="shared" si="13"/>
        <v>53.825107574999997</v>
      </c>
    </row>
    <row r="867" spans="3:6" x14ac:dyDescent="0.25">
      <c r="C867" s="1">
        <v>1636</v>
      </c>
      <c r="D867" s="1">
        <v>57.10047531</v>
      </c>
      <c r="E867" s="1">
        <v>50.576019289999998</v>
      </c>
      <c r="F867" s="1">
        <f t="shared" si="13"/>
        <v>53.838247299999999</v>
      </c>
    </row>
    <row r="868" spans="3:6" x14ac:dyDescent="0.25">
      <c r="C868" s="1">
        <v>1635</v>
      </c>
      <c r="D868" s="1">
        <v>57.063655850000004</v>
      </c>
      <c r="E868" s="1">
        <v>50.522212979999999</v>
      </c>
      <c r="F868" s="1">
        <f t="shared" si="13"/>
        <v>53.792934415000005</v>
      </c>
    </row>
    <row r="869" spans="3:6" x14ac:dyDescent="0.25">
      <c r="C869" s="1">
        <v>1634</v>
      </c>
      <c r="D869" s="1">
        <v>57.024417880000001</v>
      </c>
      <c r="E869" s="1">
        <v>50.569522859999999</v>
      </c>
      <c r="F869" s="1">
        <f t="shared" si="13"/>
        <v>53.796970369999997</v>
      </c>
    </row>
    <row r="870" spans="3:6" x14ac:dyDescent="0.25">
      <c r="C870" s="1">
        <v>1633</v>
      </c>
      <c r="D870" s="1">
        <v>56.984840390000002</v>
      </c>
      <c r="E870" s="1">
        <v>50.61567307</v>
      </c>
      <c r="F870" s="1">
        <f t="shared" si="13"/>
        <v>53.800256730000001</v>
      </c>
    </row>
    <row r="871" spans="3:6" x14ac:dyDescent="0.25">
      <c r="C871" s="1">
        <v>1632</v>
      </c>
      <c r="D871" s="1">
        <v>56.989212039999998</v>
      </c>
      <c r="E871" s="1">
        <v>50.621353149999997</v>
      </c>
      <c r="F871" s="1">
        <f t="shared" si="13"/>
        <v>53.805282594999994</v>
      </c>
    </row>
    <row r="872" spans="3:6" x14ac:dyDescent="0.25">
      <c r="C872" s="1">
        <v>1631</v>
      </c>
      <c r="D872" s="1">
        <v>56.972225190000003</v>
      </c>
      <c r="E872" s="1">
        <v>50.705253599999999</v>
      </c>
      <c r="F872" s="1">
        <f t="shared" si="13"/>
        <v>53.838739395000005</v>
      </c>
    </row>
    <row r="873" spans="3:6" x14ac:dyDescent="0.25">
      <c r="C873" s="1">
        <v>1630</v>
      </c>
      <c r="D873" s="1">
        <v>56.932933810000002</v>
      </c>
      <c r="E873" s="1">
        <v>50.64849091</v>
      </c>
      <c r="F873" s="1">
        <f t="shared" si="13"/>
        <v>53.790712360000001</v>
      </c>
    </row>
    <row r="874" spans="3:6" x14ac:dyDescent="0.25">
      <c r="C874" s="1">
        <v>1629</v>
      </c>
      <c r="D874" s="1">
        <v>56.886398319999998</v>
      </c>
      <c r="E874" s="1">
        <v>50.694892879999998</v>
      </c>
      <c r="F874" s="1">
        <f t="shared" si="13"/>
        <v>53.790645599999998</v>
      </c>
    </row>
    <row r="875" spans="3:6" x14ac:dyDescent="0.25">
      <c r="C875" s="1">
        <v>1628</v>
      </c>
      <c r="D875" s="1">
        <v>56.890983579999997</v>
      </c>
      <c r="E875" s="1">
        <v>50.693424219999997</v>
      </c>
      <c r="F875" s="1">
        <f t="shared" si="13"/>
        <v>53.792203899999997</v>
      </c>
    </row>
    <row r="876" spans="3:6" x14ac:dyDescent="0.25">
      <c r="C876" s="1">
        <v>1627</v>
      </c>
      <c r="D876" s="1">
        <v>56.83938217</v>
      </c>
      <c r="E876" s="1">
        <v>50.750404359999997</v>
      </c>
      <c r="F876" s="1">
        <f t="shared" si="13"/>
        <v>53.794893264999999</v>
      </c>
    </row>
    <row r="877" spans="3:6" x14ac:dyDescent="0.25">
      <c r="C877" s="1">
        <v>1626</v>
      </c>
      <c r="D877" s="1">
        <v>56.800045009999998</v>
      </c>
      <c r="E877" s="1">
        <v>50.709480290000002</v>
      </c>
      <c r="F877" s="1">
        <f t="shared" si="13"/>
        <v>53.754762650000004</v>
      </c>
    </row>
    <row r="878" spans="3:6" x14ac:dyDescent="0.25">
      <c r="C878" s="1">
        <v>1625</v>
      </c>
      <c r="D878" s="1">
        <v>56.829536439999998</v>
      </c>
      <c r="E878" s="1">
        <v>50.770603180000002</v>
      </c>
      <c r="F878" s="1">
        <f t="shared" si="13"/>
        <v>53.800069809999997</v>
      </c>
    </row>
    <row r="879" spans="3:6" x14ac:dyDescent="0.25">
      <c r="C879" s="1">
        <v>1624</v>
      </c>
      <c r="D879" s="1">
        <v>56.790878300000003</v>
      </c>
      <c r="E879" s="1">
        <v>50.776023860000002</v>
      </c>
      <c r="F879" s="1">
        <f t="shared" si="13"/>
        <v>53.783451080000006</v>
      </c>
    </row>
    <row r="880" spans="3:6" x14ac:dyDescent="0.25">
      <c r="C880" s="1">
        <v>1623</v>
      </c>
      <c r="D880" s="1">
        <v>56.740093229999999</v>
      </c>
      <c r="E880" s="1">
        <v>50.832714080000002</v>
      </c>
      <c r="F880" s="1">
        <f t="shared" si="13"/>
        <v>53.786403655000001</v>
      </c>
    </row>
    <row r="881" spans="3:6" x14ac:dyDescent="0.25">
      <c r="C881" s="1">
        <v>1622</v>
      </c>
      <c r="D881" s="1">
        <v>56.720947270000003</v>
      </c>
      <c r="E881" s="1">
        <v>50.907676700000003</v>
      </c>
      <c r="F881" s="1">
        <f t="shared" si="13"/>
        <v>53.814311985000003</v>
      </c>
    </row>
    <row r="882" spans="3:6" x14ac:dyDescent="0.25">
      <c r="C882" s="1">
        <v>1621</v>
      </c>
      <c r="D882" s="1">
        <v>56.70336914</v>
      </c>
      <c r="E882" s="1">
        <v>50.859786990000003</v>
      </c>
      <c r="F882" s="1">
        <f t="shared" si="13"/>
        <v>53.781578065000005</v>
      </c>
    </row>
    <row r="883" spans="3:6" x14ac:dyDescent="0.25">
      <c r="C883" s="1">
        <v>1620</v>
      </c>
      <c r="D883" s="1">
        <v>56.65617752</v>
      </c>
      <c r="E883" s="1">
        <v>50.948387150000002</v>
      </c>
      <c r="F883" s="1">
        <f t="shared" si="13"/>
        <v>53.802282335000001</v>
      </c>
    </row>
    <row r="884" spans="3:6" x14ac:dyDescent="0.25">
      <c r="C884" s="1">
        <v>1619</v>
      </c>
      <c r="D884" s="1">
        <v>56.626819609999998</v>
      </c>
      <c r="E884" s="1">
        <v>50.923187259999999</v>
      </c>
      <c r="F884" s="1">
        <f t="shared" si="13"/>
        <v>53.775003435000002</v>
      </c>
    </row>
    <row r="885" spans="3:6" x14ac:dyDescent="0.25">
      <c r="C885" s="1">
        <v>1618</v>
      </c>
      <c r="D885" s="1">
        <v>56.621829990000002</v>
      </c>
      <c r="E885" s="1">
        <v>50.904834749999999</v>
      </c>
      <c r="F885" s="1">
        <f t="shared" si="13"/>
        <v>53.763332370000001</v>
      </c>
    </row>
    <row r="886" spans="3:6" x14ac:dyDescent="0.25">
      <c r="C886" s="1">
        <v>1617</v>
      </c>
      <c r="D886" s="1">
        <v>56.571250919999997</v>
      </c>
      <c r="E886" s="1">
        <v>50.931179049999997</v>
      </c>
      <c r="F886" s="1">
        <f t="shared" si="13"/>
        <v>53.751214984999997</v>
      </c>
    </row>
    <row r="887" spans="3:6" x14ac:dyDescent="0.25">
      <c r="C887" s="1">
        <v>1616</v>
      </c>
      <c r="D887" s="1">
        <v>56.55881119</v>
      </c>
      <c r="E887" s="1">
        <v>50.97297287</v>
      </c>
      <c r="F887" s="1">
        <f t="shared" si="13"/>
        <v>53.765892030000003</v>
      </c>
    </row>
    <row r="888" spans="3:6" x14ac:dyDescent="0.25">
      <c r="C888" s="1">
        <v>1615</v>
      </c>
      <c r="D888" s="1">
        <v>56.505043030000003</v>
      </c>
      <c r="E888" s="1">
        <v>51.034248349999999</v>
      </c>
      <c r="F888" s="1">
        <f t="shared" si="13"/>
        <v>53.769645690000004</v>
      </c>
    </row>
    <row r="889" spans="3:6" x14ac:dyDescent="0.25">
      <c r="C889" s="1">
        <v>1614</v>
      </c>
      <c r="D889" s="1">
        <v>56.515693659999997</v>
      </c>
      <c r="E889" s="1">
        <v>50.993911740000001</v>
      </c>
      <c r="F889" s="1">
        <f t="shared" si="13"/>
        <v>53.754802699999999</v>
      </c>
    </row>
    <row r="890" spans="3:6" x14ac:dyDescent="0.25">
      <c r="C890" s="1">
        <v>1613</v>
      </c>
      <c r="D890" s="1">
        <v>56.492382050000003</v>
      </c>
      <c r="E890" s="1">
        <v>51.058227539999997</v>
      </c>
      <c r="F890" s="1">
        <f t="shared" si="13"/>
        <v>53.775304794999997</v>
      </c>
    </row>
    <row r="891" spans="3:6" x14ac:dyDescent="0.25">
      <c r="C891" s="1">
        <v>1612</v>
      </c>
      <c r="D891" s="1">
        <v>56.494705199999999</v>
      </c>
      <c r="E891" s="1">
        <v>51.07407379</v>
      </c>
      <c r="F891" s="1">
        <f t="shared" si="13"/>
        <v>53.784389494999999</v>
      </c>
    </row>
    <row r="892" spans="3:6" x14ac:dyDescent="0.25">
      <c r="C892" s="1">
        <v>1611</v>
      </c>
      <c r="D892" s="1">
        <v>56.457607269999997</v>
      </c>
      <c r="E892" s="1">
        <v>51.085132600000001</v>
      </c>
      <c r="F892" s="1">
        <f t="shared" si="13"/>
        <v>53.771369934999996</v>
      </c>
    </row>
    <row r="893" spans="3:6" x14ac:dyDescent="0.25">
      <c r="C893" s="1">
        <v>1610</v>
      </c>
      <c r="D893" s="1">
        <v>56.443489069999998</v>
      </c>
      <c r="E893" s="1">
        <v>51.164340969999998</v>
      </c>
      <c r="F893" s="1">
        <f t="shared" si="13"/>
        <v>53.803915019999998</v>
      </c>
    </row>
    <row r="894" spans="3:6" x14ac:dyDescent="0.25">
      <c r="C894" s="1">
        <v>1609</v>
      </c>
      <c r="D894" s="1">
        <v>56.400852200000003</v>
      </c>
      <c r="E894" s="1">
        <v>51.147399900000003</v>
      </c>
      <c r="F894" s="1">
        <f t="shared" si="13"/>
        <v>53.774126050000007</v>
      </c>
    </row>
    <row r="895" spans="3:6" x14ac:dyDescent="0.25">
      <c r="C895" s="1">
        <v>1608</v>
      </c>
      <c r="D895" s="1">
        <v>56.390220640000003</v>
      </c>
      <c r="E895" s="1">
        <v>51.119209290000001</v>
      </c>
      <c r="F895" s="1">
        <f t="shared" si="13"/>
        <v>53.754714965000005</v>
      </c>
    </row>
    <row r="896" spans="3:6" x14ac:dyDescent="0.25">
      <c r="C896" s="1">
        <v>1607</v>
      </c>
      <c r="D896" s="1">
        <v>56.3606987</v>
      </c>
      <c r="E896" s="1">
        <v>51.13240433</v>
      </c>
      <c r="F896" s="1">
        <f t="shared" si="13"/>
        <v>53.746551515</v>
      </c>
    </row>
    <row r="897" spans="3:6" x14ac:dyDescent="0.25">
      <c r="C897" s="1">
        <v>1606</v>
      </c>
      <c r="D897" s="1">
        <v>56.328247070000003</v>
      </c>
      <c r="E897" s="1">
        <v>51.176113129999997</v>
      </c>
      <c r="F897" s="1">
        <f t="shared" si="13"/>
        <v>53.752180100000004</v>
      </c>
    </row>
    <row r="898" spans="3:6" x14ac:dyDescent="0.25">
      <c r="C898" s="1">
        <v>1605</v>
      </c>
      <c r="D898" s="1">
        <v>56.294143679999998</v>
      </c>
      <c r="E898" s="1">
        <v>51.27368164</v>
      </c>
      <c r="F898" s="1">
        <f t="shared" si="13"/>
        <v>53.783912659999999</v>
      </c>
    </row>
    <row r="899" spans="3:6" x14ac:dyDescent="0.25">
      <c r="C899" s="1">
        <v>1604</v>
      </c>
      <c r="D899" s="1">
        <v>56.280864719999997</v>
      </c>
      <c r="E899" s="1">
        <v>51.307476039999997</v>
      </c>
      <c r="F899" s="1">
        <f t="shared" si="13"/>
        <v>53.794170379999997</v>
      </c>
    </row>
    <row r="900" spans="3:6" x14ac:dyDescent="0.25">
      <c r="C900" s="1">
        <v>1603</v>
      </c>
      <c r="D900" s="1">
        <v>56.283260349999999</v>
      </c>
      <c r="E900" s="1">
        <v>51.256698610000001</v>
      </c>
      <c r="F900" s="1">
        <f t="shared" ref="F900:F963" si="14">AVERAGE(D900:E900)</f>
        <v>53.769979480000003</v>
      </c>
    </row>
    <row r="901" spans="3:6" x14ac:dyDescent="0.25">
      <c r="C901" s="1">
        <v>1602</v>
      </c>
      <c r="D901" s="1">
        <v>56.253868099999998</v>
      </c>
      <c r="E901" s="1">
        <v>51.337562560000002</v>
      </c>
      <c r="F901" s="1">
        <f t="shared" si="14"/>
        <v>53.79571533</v>
      </c>
    </row>
    <row r="902" spans="3:6" x14ac:dyDescent="0.25">
      <c r="C902" s="1">
        <v>1601</v>
      </c>
      <c r="D902" s="1">
        <v>56.2214241</v>
      </c>
      <c r="E902" s="1">
        <v>51.313430789999998</v>
      </c>
      <c r="F902" s="1">
        <f t="shared" si="14"/>
        <v>53.767427444999996</v>
      </c>
    </row>
    <row r="903" spans="3:6" x14ac:dyDescent="0.25">
      <c r="C903" s="1">
        <v>1600</v>
      </c>
      <c r="D903" s="1">
        <v>56.189090729999997</v>
      </c>
      <c r="E903" s="1">
        <v>51.387508390000001</v>
      </c>
      <c r="F903" s="1">
        <f t="shared" si="14"/>
        <v>53.788299559999999</v>
      </c>
    </row>
    <row r="904" spans="3:6" x14ac:dyDescent="0.25">
      <c r="C904" s="1">
        <v>1599</v>
      </c>
      <c r="D904" s="1">
        <v>56.163452149999998</v>
      </c>
      <c r="E904" s="1">
        <v>51.344959260000003</v>
      </c>
      <c r="F904" s="1">
        <f t="shared" si="14"/>
        <v>53.754205705000004</v>
      </c>
    </row>
    <row r="905" spans="3:6" x14ac:dyDescent="0.25">
      <c r="C905" s="1">
        <v>1598</v>
      </c>
      <c r="D905" s="1">
        <v>56.143886569999999</v>
      </c>
      <c r="E905" s="1">
        <v>51.359432220000002</v>
      </c>
      <c r="F905" s="1">
        <f t="shared" si="14"/>
        <v>53.751659395000004</v>
      </c>
    </row>
    <row r="906" spans="3:6" x14ac:dyDescent="0.25">
      <c r="C906" s="1">
        <v>1597</v>
      </c>
      <c r="D906" s="1">
        <v>56.107772830000002</v>
      </c>
      <c r="E906" s="1">
        <v>51.355373380000003</v>
      </c>
      <c r="F906" s="1">
        <f t="shared" si="14"/>
        <v>53.731573105000002</v>
      </c>
    </row>
    <row r="907" spans="3:6" x14ac:dyDescent="0.25">
      <c r="C907" s="1">
        <v>1596</v>
      </c>
      <c r="D907" s="1">
        <v>56.082580569999998</v>
      </c>
      <c r="E907" s="1">
        <v>51.386703490000002</v>
      </c>
      <c r="F907" s="1">
        <f t="shared" si="14"/>
        <v>53.734642030000003</v>
      </c>
    </row>
    <row r="908" spans="3:6" x14ac:dyDescent="0.25">
      <c r="C908" s="1">
        <v>1595</v>
      </c>
      <c r="D908" s="1">
        <v>56.100906369999997</v>
      </c>
      <c r="E908" s="1">
        <v>51.405303959999998</v>
      </c>
      <c r="F908" s="1">
        <f t="shared" si="14"/>
        <v>53.753105164999994</v>
      </c>
    </row>
    <row r="909" spans="3:6" x14ac:dyDescent="0.25">
      <c r="C909" s="1">
        <v>1594</v>
      </c>
      <c r="D909" s="1">
        <v>56.06189346</v>
      </c>
      <c r="E909" s="1">
        <v>51.485485079999997</v>
      </c>
      <c r="F909" s="1">
        <f t="shared" si="14"/>
        <v>53.773689269999998</v>
      </c>
    </row>
    <row r="910" spans="3:6" x14ac:dyDescent="0.25">
      <c r="C910" s="1">
        <v>1593</v>
      </c>
      <c r="D910" s="1">
        <v>56.020206450000003</v>
      </c>
      <c r="E910" s="1">
        <v>51.445972439999998</v>
      </c>
      <c r="F910" s="1">
        <f t="shared" si="14"/>
        <v>53.733089445000005</v>
      </c>
    </row>
    <row r="911" spans="3:6" x14ac:dyDescent="0.25">
      <c r="C911" s="1">
        <v>1592</v>
      </c>
      <c r="D911" s="1">
        <v>56.009262079999999</v>
      </c>
      <c r="E911" s="1">
        <v>51.479675290000003</v>
      </c>
      <c r="F911" s="1">
        <f t="shared" si="14"/>
        <v>53.744468685000001</v>
      </c>
    </row>
    <row r="912" spans="3:6" x14ac:dyDescent="0.25">
      <c r="C912" s="1">
        <v>1591</v>
      </c>
      <c r="D912" s="1">
        <v>55.99040222</v>
      </c>
      <c r="E912" s="1">
        <v>51.515495299999998</v>
      </c>
      <c r="F912" s="1">
        <f t="shared" si="14"/>
        <v>53.752948759999995</v>
      </c>
    </row>
    <row r="913" spans="3:6" x14ac:dyDescent="0.25">
      <c r="C913" s="1">
        <v>1590</v>
      </c>
      <c r="D913" s="1">
        <v>55.969841000000002</v>
      </c>
      <c r="E913" s="1">
        <v>51.534526820000004</v>
      </c>
      <c r="F913" s="1">
        <f t="shared" si="14"/>
        <v>53.752183909999999</v>
      </c>
    </row>
    <row r="914" spans="3:6" x14ac:dyDescent="0.25">
      <c r="C914" s="1">
        <v>1589</v>
      </c>
      <c r="D914" s="1">
        <v>55.94319153</v>
      </c>
      <c r="E914" s="1">
        <v>51.588333130000002</v>
      </c>
      <c r="F914" s="1">
        <f t="shared" si="14"/>
        <v>53.765762330000001</v>
      </c>
    </row>
    <row r="915" spans="3:6" x14ac:dyDescent="0.25">
      <c r="C915" s="1">
        <v>1588</v>
      </c>
      <c r="D915" s="1">
        <v>55.934787749999998</v>
      </c>
      <c r="E915" s="1">
        <v>51.578830719999999</v>
      </c>
      <c r="F915" s="1">
        <f t="shared" si="14"/>
        <v>53.756809234999999</v>
      </c>
    </row>
    <row r="916" spans="3:6" x14ac:dyDescent="0.25">
      <c r="C916" s="1">
        <v>1587</v>
      </c>
      <c r="D916" s="1">
        <v>55.872241969999997</v>
      </c>
      <c r="E916" s="1">
        <v>51.53576279</v>
      </c>
      <c r="F916" s="1">
        <f t="shared" si="14"/>
        <v>53.704002379999999</v>
      </c>
    </row>
    <row r="917" spans="3:6" x14ac:dyDescent="0.25">
      <c r="C917" s="1">
        <v>1586</v>
      </c>
      <c r="D917" s="1">
        <v>55.885307310000002</v>
      </c>
      <c r="E917" s="1">
        <v>51.620716090000002</v>
      </c>
      <c r="F917" s="1">
        <f t="shared" si="14"/>
        <v>53.753011700000002</v>
      </c>
    </row>
    <row r="918" spans="3:6" x14ac:dyDescent="0.25">
      <c r="C918" s="1">
        <v>1585</v>
      </c>
      <c r="D918" s="1">
        <v>55.856262209999997</v>
      </c>
      <c r="E918" s="1">
        <v>51.608528139999997</v>
      </c>
      <c r="F918" s="1">
        <f t="shared" si="14"/>
        <v>53.732395174999994</v>
      </c>
    </row>
    <row r="919" spans="3:6" x14ac:dyDescent="0.25">
      <c r="C919" s="1">
        <v>1584</v>
      </c>
      <c r="D919" s="1">
        <v>55.838966370000001</v>
      </c>
      <c r="E919" s="1">
        <v>51.645694730000002</v>
      </c>
      <c r="F919" s="1">
        <f t="shared" si="14"/>
        <v>53.742330550000005</v>
      </c>
    </row>
    <row r="920" spans="3:6" x14ac:dyDescent="0.25">
      <c r="C920" s="1">
        <v>1583</v>
      </c>
      <c r="D920" s="1">
        <v>55.810993189999998</v>
      </c>
      <c r="E920" s="1">
        <v>51.685489650000001</v>
      </c>
      <c r="F920" s="1">
        <f t="shared" si="14"/>
        <v>53.748241419999999</v>
      </c>
    </row>
    <row r="921" spans="3:6" x14ac:dyDescent="0.25">
      <c r="C921" s="1">
        <v>1582</v>
      </c>
      <c r="D921" s="1">
        <v>55.792099</v>
      </c>
      <c r="E921" s="1">
        <v>51.671653749999997</v>
      </c>
      <c r="F921" s="1">
        <f t="shared" si="14"/>
        <v>53.731876374999999</v>
      </c>
    </row>
    <row r="922" spans="3:6" x14ac:dyDescent="0.25">
      <c r="C922" s="1">
        <v>1581</v>
      </c>
      <c r="D922" s="1">
        <v>55.7816391</v>
      </c>
      <c r="E922" s="1">
        <v>51.672492980000001</v>
      </c>
      <c r="F922" s="1">
        <f t="shared" si="14"/>
        <v>53.727066039999997</v>
      </c>
    </row>
    <row r="923" spans="3:6" x14ac:dyDescent="0.25">
      <c r="C923" s="1">
        <v>1580</v>
      </c>
      <c r="D923" s="1">
        <v>55.775390629999997</v>
      </c>
      <c r="E923" s="1">
        <v>51.702648160000003</v>
      </c>
      <c r="F923" s="1">
        <f t="shared" si="14"/>
        <v>53.739019395</v>
      </c>
    </row>
    <row r="924" spans="3:6" x14ac:dyDescent="0.25">
      <c r="C924" s="1">
        <v>1579</v>
      </c>
      <c r="D924" s="1">
        <v>55.722694400000002</v>
      </c>
      <c r="E924" s="1">
        <v>51.703475949999998</v>
      </c>
      <c r="F924" s="1">
        <f t="shared" si="14"/>
        <v>53.713085175000003</v>
      </c>
    </row>
    <row r="925" spans="3:6" x14ac:dyDescent="0.25">
      <c r="C925" s="1">
        <v>1578</v>
      </c>
      <c r="D925" s="1">
        <v>55.719333650000003</v>
      </c>
      <c r="E925" s="1">
        <v>51.758033750000003</v>
      </c>
      <c r="F925" s="1">
        <f t="shared" si="14"/>
        <v>53.738683700000003</v>
      </c>
    </row>
    <row r="926" spans="3:6" x14ac:dyDescent="0.25">
      <c r="C926" s="1">
        <v>1577</v>
      </c>
      <c r="D926" s="1">
        <v>55.693752289999999</v>
      </c>
      <c r="E926" s="1">
        <v>51.715660100000001</v>
      </c>
      <c r="F926" s="1">
        <f t="shared" si="14"/>
        <v>53.704706195</v>
      </c>
    </row>
    <row r="927" spans="3:6" x14ac:dyDescent="0.25">
      <c r="C927" s="1">
        <v>1576</v>
      </c>
      <c r="D927" s="1">
        <v>55.647056579999997</v>
      </c>
      <c r="E927" s="1">
        <v>51.81062317</v>
      </c>
      <c r="F927" s="1">
        <f t="shared" si="14"/>
        <v>53.728839874999998</v>
      </c>
    </row>
    <row r="928" spans="3:6" x14ac:dyDescent="0.25">
      <c r="C928" s="1">
        <v>1575</v>
      </c>
      <c r="D928" s="1">
        <v>55.641574859999999</v>
      </c>
      <c r="E928" s="1">
        <v>51.889739990000002</v>
      </c>
      <c r="F928" s="1">
        <f t="shared" si="14"/>
        <v>53.765657425000001</v>
      </c>
    </row>
    <row r="929" spans="3:6" x14ac:dyDescent="0.25">
      <c r="C929" s="1">
        <v>1574</v>
      </c>
      <c r="D929" s="1">
        <v>55.62548065</v>
      </c>
      <c r="E929" s="1">
        <v>51.82720947</v>
      </c>
      <c r="F929" s="1">
        <f t="shared" si="14"/>
        <v>53.72634506</v>
      </c>
    </row>
    <row r="930" spans="3:6" x14ac:dyDescent="0.25">
      <c r="C930" s="1">
        <v>1573</v>
      </c>
      <c r="D930" s="1">
        <v>55.611602779999998</v>
      </c>
      <c r="E930" s="1">
        <v>51.799423220000001</v>
      </c>
      <c r="F930" s="1">
        <f t="shared" si="14"/>
        <v>53.705512999999996</v>
      </c>
    </row>
    <row r="931" spans="3:6" x14ac:dyDescent="0.25">
      <c r="C931" s="1">
        <v>1572</v>
      </c>
      <c r="D931" s="1">
        <v>55.593120570000004</v>
      </c>
      <c r="E931" s="1">
        <v>51.953548429999998</v>
      </c>
      <c r="F931" s="1">
        <f t="shared" si="14"/>
        <v>53.773334500000004</v>
      </c>
    </row>
    <row r="932" spans="3:6" x14ac:dyDescent="0.25">
      <c r="C932" s="1">
        <v>1571</v>
      </c>
      <c r="D932" s="1">
        <v>55.558265689999999</v>
      </c>
      <c r="E932" s="1">
        <v>51.883876800000003</v>
      </c>
      <c r="F932" s="1">
        <f t="shared" si="14"/>
        <v>53.721071245000005</v>
      </c>
    </row>
    <row r="933" spans="3:6" x14ac:dyDescent="0.25">
      <c r="C933" s="1">
        <v>1570</v>
      </c>
      <c r="D933" s="1">
        <v>55.558334350000003</v>
      </c>
      <c r="E933" s="1">
        <v>51.903854369999998</v>
      </c>
      <c r="F933" s="1">
        <f t="shared" si="14"/>
        <v>53.73109436</v>
      </c>
    </row>
    <row r="934" spans="3:6" x14ac:dyDescent="0.25">
      <c r="C934" s="1">
        <v>1569</v>
      </c>
      <c r="D934" s="1">
        <v>55.531627659999998</v>
      </c>
      <c r="E934" s="1">
        <v>51.882541660000001</v>
      </c>
      <c r="F934" s="1">
        <f t="shared" si="14"/>
        <v>53.70708466</v>
      </c>
    </row>
    <row r="935" spans="3:6" x14ac:dyDescent="0.25">
      <c r="C935" s="1">
        <v>1568</v>
      </c>
      <c r="D935" s="1">
        <v>55.522529599999999</v>
      </c>
      <c r="E935" s="1">
        <v>51.908313749999998</v>
      </c>
      <c r="F935" s="1">
        <f t="shared" si="14"/>
        <v>53.715421675000002</v>
      </c>
    </row>
    <row r="936" spans="3:6" x14ac:dyDescent="0.25">
      <c r="C936" s="1">
        <v>1567</v>
      </c>
      <c r="D936" s="1">
        <v>55.495506290000002</v>
      </c>
      <c r="E936" s="1">
        <v>51.903678890000002</v>
      </c>
      <c r="F936" s="1">
        <f t="shared" si="14"/>
        <v>53.699592590000002</v>
      </c>
    </row>
    <row r="937" spans="3:6" x14ac:dyDescent="0.25">
      <c r="C937" s="1">
        <v>1566</v>
      </c>
      <c r="D937" s="1">
        <v>55.507171630000002</v>
      </c>
      <c r="E937" s="1">
        <v>51.93156433</v>
      </c>
      <c r="F937" s="1">
        <f t="shared" si="14"/>
        <v>53.719367980000001</v>
      </c>
    </row>
    <row r="938" spans="3:6" x14ac:dyDescent="0.25">
      <c r="C938" s="1">
        <v>1565</v>
      </c>
      <c r="D938" s="1">
        <v>55.478431700000002</v>
      </c>
      <c r="E938" s="1">
        <v>52.01463699</v>
      </c>
      <c r="F938" s="1">
        <f t="shared" si="14"/>
        <v>53.746534345000001</v>
      </c>
    </row>
    <row r="939" spans="3:6" x14ac:dyDescent="0.25">
      <c r="C939" s="1">
        <v>1564</v>
      </c>
      <c r="D939" s="1">
        <v>55.432296749999999</v>
      </c>
      <c r="E939" s="1">
        <v>51.973937990000003</v>
      </c>
      <c r="F939" s="1">
        <f t="shared" si="14"/>
        <v>53.703117370000001</v>
      </c>
    </row>
    <row r="940" spans="3:6" x14ac:dyDescent="0.25">
      <c r="C940" s="1">
        <v>1563</v>
      </c>
      <c r="D940" s="1">
        <v>55.419094090000002</v>
      </c>
      <c r="E940" s="1">
        <v>52.005107879999997</v>
      </c>
      <c r="F940" s="1">
        <f t="shared" si="14"/>
        <v>53.712100984999999</v>
      </c>
    </row>
    <row r="941" spans="3:6" x14ac:dyDescent="0.25">
      <c r="C941" s="1">
        <v>1562</v>
      </c>
      <c r="D941" s="1">
        <v>55.393463130000001</v>
      </c>
      <c r="E941" s="1">
        <v>52.022819519999999</v>
      </c>
      <c r="F941" s="1">
        <f t="shared" si="14"/>
        <v>53.708141325</v>
      </c>
    </row>
    <row r="942" spans="3:6" x14ac:dyDescent="0.25">
      <c r="C942" s="1">
        <v>1561</v>
      </c>
      <c r="D942" s="1">
        <v>55.384975429999997</v>
      </c>
      <c r="E942" s="1">
        <v>52.013462070000003</v>
      </c>
      <c r="F942" s="1">
        <f t="shared" si="14"/>
        <v>53.69921875</v>
      </c>
    </row>
    <row r="943" spans="3:6" x14ac:dyDescent="0.25">
      <c r="C943" s="1">
        <v>1560</v>
      </c>
      <c r="D943" s="1">
        <v>55.373744960000003</v>
      </c>
      <c r="E943" s="1">
        <v>52.113662720000001</v>
      </c>
      <c r="F943" s="1">
        <f t="shared" si="14"/>
        <v>53.743703840000002</v>
      </c>
    </row>
    <row r="944" spans="3:6" x14ac:dyDescent="0.25">
      <c r="C944" s="1">
        <v>1559</v>
      </c>
      <c r="D944" s="1">
        <v>55.334991459999998</v>
      </c>
      <c r="E944" s="1">
        <v>52.042186739999998</v>
      </c>
      <c r="F944" s="1">
        <f t="shared" si="14"/>
        <v>53.688589100000002</v>
      </c>
    </row>
    <row r="945" spans="3:6" x14ac:dyDescent="0.25">
      <c r="C945" s="1">
        <v>1558</v>
      </c>
      <c r="D945" s="1">
        <v>55.322395319999998</v>
      </c>
      <c r="E945" s="1">
        <v>52.094352720000003</v>
      </c>
      <c r="F945" s="1">
        <f t="shared" si="14"/>
        <v>53.708374020000001</v>
      </c>
    </row>
    <row r="946" spans="3:6" x14ac:dyDescent="0.25">
      <c r="C946" s="1">
        <v>1557</v>
      </c>
      <c r="D946" s="1">
        <v>55.322975159999999</v>
      </c>
      <c r="E946" s="1">
        <v>52.12577057</v>
      </c>
      <c r="F946" s="1">
        <f t="shared" si="14"/>
        <v>53.724372864999999</v>
      </c>
    </row>
    <row r="947" spans="3:6" x14ac:dyDescent="0.25">
      <c r="C947" s="1">
        <v>1556</v>
      </c>
      <c r="D947" s="1">
        <v>55.314739230000001</v>
      </c>
      <c r="E947" s="1">
        <v>52.126823430000002</v>
      </c>
      <c r="F947" s="1">
        <f t="shared" si="14"/>
        <v>53.720781330000001</v>
      </c>
    </row>
    <row r="948" spans="3:6" x14ac:dyDescent="0.25">
      <c r="C948" s="1">
        <v>1555</v>
      </c>
      <c r="D948" s="1">
        <v>55.271945950000003</v>
      </c>
      <c r="E948" s="1">
        <v>52.155422209999998</v>
      </c>
      <c r="F948" s="1">
        <f t="shared" si="14"/>
        <v>53.71368408</v>
      </c>
    </row>
    <row r="949" spans="3:6" x14ac:dyDescent="0.25">
      <c r="C949" s="1">
        <v>1554</v>
      </c>
      <c r="D949" s="1">
        <v>55.272251130000001</v>
      </c>
      <c r="E949" s="1">
        <v>52.155952450000001</v>
      </c>
      <c r="F949" s="1">
        <f t="shared" si="14"/>
        <v>53.714101790000001</v>
      </c>
    </row>
    <row r="950" spans="3:6" x14ac:dyDescent="0.25">
      <c r="C950" s="1">
        <v>1553</v>
      </c>
      <c r="D950" s="1">
        <v>55.23529053</v>
      </c>
      <c r="E950" s="1">
        <v>52.118690489999999</v>
      </c>
      <c r="F950" s="1">
        <f t="shared" si="14"/>
        <v>53.676990509999996</v>
      </c>
    </row>
    <row r="951" spans="3:6" x14ac:dyDescent="0.25">
      <c r="C951" s="1">
        <v>1552</v>
      </c>
      <c r="D951" s="1">
        <v>55.199981690000001</v>
      </c>
      <c r="E951" s="1">
        <v>52.158267969999997</v>
      </c>
      <c r="F951" s="1">
        <f t="shared" si="14"/>
        <v>53.679124829999999</v>
      </c>
    </row>
    <row r="952" spans="3:6" x14ac:dyDescent="0.25">
      <c r="C952" s="1">
        <v>1551</v>
      </c>
      <c r="D952" s="1">
        <v>55.205734249999999</v>
      </c>
      <c r="E952" s="1">
        <v>52.197845460000003</v>
      </c>
      <c r="F952" s="1">
        <f t="shared" si="14"/>
        <v>53.701789855000001</v>
      </c>
    </row>
    <row r="953" spans="3:6" x14ac:dyDescent="0.25">
      <c r="C953" s="1">
        <v>1550</v>
      </c>
      <c r="D953" s="1">
        <v>55.173397059999999</v>
      </c>
      <c r="E953" s="1">
        <v>52.206779480000002</v>
      </c>
      <c r="F953" s="1">
        <f t="shared" si="14"/>
        <v>53.690088270000004</v>
      </c>
    </row>
    <row r="954" spans="3:6" x14ac:dyDescent="0.25">
      <c r="C954" s="1">
        <v>1549</v>
      </c>
      <c r="D954" s="1">
        <v>55.168033600000001</v>
      </c>
      <c r="E954" s="1">
        <v>52.171646119999998</v>
      </c>
      <c r="F954" s="1">
        <f t="shared" si="14"/>
        <v>53.669839859999996</v>
      </c>
    </row>
    <row r="955" spans="3:6" x14ac:dyDescent="0.25">
      <c r="C955" s="1">
        <v>1548</v>
      </c>
      <c r="D955" s="1">
        <v>55.152709960000003</v>
      </c>
      <c r="E955" s="1">
        <v>52.198219299999998</v>
      </c>
      <c r="F955" s="1">
        <f t="shared" si="14"/>
        <v>53.67546463</v>
      </c>
    </row>
    <row r="956" spans="3:6" x14ac:dyDescent="0.25">
      <c r="C956" s="1">
        <v>1547</v>
      </c>
      <c r="D956" s="1">
        <v>55.144493099999998</v>
      </c>
      <c r="E956" s="1">
        <v>52.232913969999998</v>
      </c>
      <c r="F956" s="1">
        <f t="shared" si="14"/>
        <v>53.688703535000002</v>
      </c>
    </row>
    <row r="957" spans="3:6" x14ac:dyDescent="0.25">
      <c r="C957" s="1">
        <v>1546</v>
      </c>
      <c r="D957" s="1">
        <v>55.126182559999997</v>
      </c>
      <c r="E957" s="1">
        <v>52.23700333</v>
      </c>
      <c r="F957" s="1">
        <f t="shared" si="14"/>
        <v>53.681592944999998</v>
      </c>
    </row>
    <row r="958" spans="3:6" x14ac:dyDescent="0.25">
      <c r="C958" s="1">
        <v>1545</v>
      </c>
      <c r="D958" s="1">
        <v>55.090351099999999</v>
      </c>
      <c r="E958" s="1">
        <v>52.318256380000001</v>
      </c>
      <c r="F958" s="1">
        <f t="shared" si="14"/>
        <v>53.70430374</v>
      </c>
    </row>
    <row r="959" spans="3:6" x14ac:dyDescent="0.25">
      <c r="C959" s="1">
        <v>1544</v>
      </c>
      <c r="D959" s="1">
        <v>55.087398530000002</v>
      </c>
      <c r="E959" s="1">
        <v>52.23658752</v>
      </c>
      <c r="F959" s="1">
        <f t="shared" si="14"/>
        <v>53.661993025000001</v>
      </c>
    </row>
    <row r="960" spans="3:6" x14ac:dyDescent="0.25">
      <c r="C960" s="1">
        <v>1543</v>
      </c>
      <c r="D960" s="1">
        <v>55.056571959999999</v>
      </c>
      <c r="E960" s="1">
        <v>52.32497025</v>
      </c>
      <c r="F960" s="1">
        <f t="shared" si="14"/>
        <v>53.690771104999996</v>
      </c>
    </row>
    <row r="961" spans="3:6" x14ac:dyDescent="0.25">
      <c r="C961" s="1">
        <v>1542</v>
      </c>
      <c r="D961" s="1">
        <v>55.012046810000001</v>
      </c>
      <c r="E961" s="1">
        <v>52.317226410000004</v>
      </c>
      <c r="F961" s="1">
        <f t="shared" si="14"/>
        <v>53.664636610000002</v>
      </c>
    </row>
    <row r="962" spans="3:6" x14ac:dyDescent="0.25">
      <c r="C962" s="1">
        <v>1541</v>
      </c>
      <c r="D962" s="1">
        <v>55.021827700000003</v>
      </c>
      <c r="E962" s="1">
        <v>52.30965424</v>
      </c>
      <c r="F962" s="1">
        <f t="shared" si="14"/>
        <v>53.665740970000002</v>
      </c>
    </row>
    <row r="963" spans="3:6" x14ac:dyDescent="0.25">
      <c r="C963" s="1">
        <v>1540</v>
      </c>
      <c r="D963" s="1">
        <v>55.014366150000001</v>
      </c>
      <c r="E963" s="1">
        <v>52.332424160000002</v>
      </c>
      <c r="F963" s="1">
        <f t="shared" si="14"/>
        <v>53.673395155000001</v>
      </c>
    </row>
    <row r="964" spans="3:6" x14ac:dyDescent="0.25">
      <c r="C964" s="1">
        <v>1539</v>
      </c>
      <c r="D964" s="1">
        <v>54.988418580000001</v>
      </c>
      <c r="E964" s="1">
        <v>52.307910919999998</v>
      </c>
      <c r="F964" s="1">
        <f t="shared" ref="F964:F1027" si="15">AVERAGE(D964:E964)</f>
        <v>53.648164749999999</v>
      </c>
    </row>
    <row r="965" spans="3:6" x14ac:dyDescent="0.25">
      <c r="C965" s="1">
        <v>1538</v>
      </c>
      <c r="D965" s="1">
        <v>54.991195679999997</v>
      </c>
      <c r="E965" s="1">
        <v>52.336166380000002</v>
      </c>
      <c r="F965" s="1">
        <f t="shared" si="15"/>
        <v>53.663681029999999</v>
      </c>
    </row>
    <row r="966" spans="3:6" x14ac:dyDescent="0.25">
      <c r="C966" s="1">
        <v>1537</v>
      </c>
      <c r="D966" s="1">
        <v>54.938350679999999</v>
      </c>
      <c r="E966" s="1">
        <v>52.365756990000001</v>
      </c>
      <c r="F966" s="1">
        <f t="shared" si="15"/>
        <v>53.652053835000004</v>
      </c>
    </row>
    <row r="967" spans="3:6" x14ac:dyDescent="0.25">
      <c r="C967" s="1">
        <v>1536</v>
      </c>
      <c r="D967" s="1">
        <v>54.939739230000001</v>
      </c>
      <c r="E967" s="1">
        <v>52.39303589</v>
      </c>
      <c r="F967" s="1">
        <f t="shared" si="15"/>
        <v>53.666387560000004</v>
      </c>
    </row>
    <row r="968" spans="3:6" x14ac:dyDescent="0.25">
      <c r="C968" s="1">
        <v>1535</v>
      </c>
      <c r="D968" s="1">
        <v>54.957614900000003</v>
      </c>
      <c r="E968" s="1">
        <v>52.364349369999999</v>
      </c>
      <c r="F968" s="1">
        <f t="shared" si="15"/>
        <v>53.660982134999998</v>
      </c>
    </row>
    <row r="969" spans="3:6" x14ac:dyDescent="0.25">
      <c r="C969" s="1">
        <v>1534</v>
      </c>
      <c r="D969" s="1">
        <v>54.948860170000003</v>
      </c>
      <c r="E969" s="1">
        <v>52.417110440000002</v>
      </c>
      <c r="F969" s="1">
        <f t="shared" si="15"/>
        <v>53.682985305000003</v>
      </c>
    </row>
    <row r="970" spans="3:6" x14ac:dyDescent="0.25">
      <c r="C970" s="1">
        <v>1533</v>
      </c>
      <c r="D970" s="1">
        <v>54.913497919999998</v>
      </c>
      <c r="E970" s="1">
        <v>52.423202510000003</v>
      </c>
      <c r="F970" s="1">
        <f t="shared" si="15"/>
        <v>53.668350215000004</v>
      </c>
    </row>
    <row r="971" spans="3:6" x14ac:dyDescent="0.25">
      <c r="C971" s="1">
        <v>1532</v>
      </c>
      <c r="D971" s="1">
        <v>54.894638059999998</v>
      </c>
      <c r="E971" s="1">
        <v>52.412796020000002</v>
      </c>
      <c r="F971" s="1">
        <f t="shared" si="15"/>
        <v>53.653717040000004</v>
      </c>
    </row>
    <row r="972" spans="3:6" x14ac:dyDescent="0.25">
      <c r="C972" s="1">
        <v>1531</v>
      </c>
      <c r="D972" s="1">
        <v>54.858970640000003</v>
      </c>
      <c r="E972" s="1">
        <v>52.383319849999999</v>
      </c>
      <c r="F972" s="1">
        <f t="shared" si="15"/>
        <v>53.621145245000001</v>
      </c>
    </row>
    <row r="973" spans="3:6" x14ac:dyDescent="0.25">
      <c r="C973" s="1">
        <v>1530</v>
      </c>
      <c r="D973" s="1">
        <v>54.86388779</v>
      </c>
      <c r="E973" s="1">
        <v>52.417701719999997</v>
      </c>
      <c r="F973" s="1">
        <f t="shared" si="15"/>
        <v>53.640794755000002</v>
      </c>
    </row>
    <row r="974" spans="3:6" x14ac:dyDescent="0.25">
      <c r="C974" s="1">
        <v>1529</v>
      </c>
      <c r="D974" s="1">
        <v>54.835708619999998</v>
      </c>
      <c r="E974" s="1">
        <v>52.456752780000002</v>
      </c>
      <c r="F974" s="1">
        <f t="shared" si="15"/>
        <v>53.646230700000004</v>
      </c>
    </row>
    <row r="975" spans="3:6" x14ac:dyDescent="0.25">
      <c r="C975" s="1">
        <v>1528</v>
      </c>
      <c r="D975" s="1">
        <v>54.849910739999999</v>
      </c>
      <c r="E975" s="1">
        <v>52.449745180000001</v>
      </c>
      <c r="F975" s="1">
        <f t="shared" si="15"/>
        <v>53.649827959999996</v>
      </c>
    </row>
    <row r="976" spans="3:6" x14ac:dyDescent="0.25">
      <c r="C976" s="1">
        <v>1527</v>
      </c>
      <c r="D976" s="1">
        <v>54.811279300000002</v>
      </c>
      <c r="E976" s="1">
        <v>52.482975009999997</v>
      </c>
      <c r="F976" s="1">
        <f t="shared" si="15"/>
        <v>53.647127155</v>
      </c>
    </row>
    <row r="977" spans="3:6" x14ac:dyDescent="0.25">
      <c r="C977" s="1">
        <v>1526</v>
      </c>
      <c r="D977" s="1">
        <v>54.761878969999998</v>
      </c>
      <c r="E977" s="1">
        <v>52.43834305</v>
      </c>
      <c r="F977" s="1">
        <f t="shared" si="15"/>
        <v>53.600111009999999</v>
      </c>
    </row>
    <row r="978" spans="3:6" x14ac:dyDescent="0.25">
      <c r="C978" s="1">
        <v>1525</v>
      </c>
      <c r="D978" s="1">
        <v>54.799991609999999</v>
      </c>
      <c r="E978" s="1">
        <v>52.4357872</v>
      </c>
      <c r="F978" s="1">
        <f t="shared" si="15"/>
        <v>53.617889405</v>
      </c>
    </row>
    <row r="979" spans="3:6" x14ac:dyDescent="0.25">
      <c r="C979" s="1">
        <v>1524</v>
      </c>
      <c r="D979" s="1">
        <v>54.787391659999997</v>
      </c>
      <c r="E979" s="1">
        <v>52.490829470000001</v>
      </c>
      <c r="F979" s="1">
        <f t="shared" si="15"/>
        <v>53.639110564999996</v>
      </c>
    </row>
    <row r="980" spans="3:6" x14ac:dyDescent="0.25">
      <c r="C980" s="1">
        <v>1523</v>
      </c>
      <c r="D980" s="1">
        <v>54.77249527</v>
      </c>
      <c r="E980" s="1">
        <v>52.513660430000002</v>
      </c>
      <c r="F980" s="1">
        <f t="shared" si="15"/>
        <v>53.643077849999997</v>
      </c>
    </row>
    <row r="981" spans="3:6" x14ac:dyDescent="0.25">
      <c r="C981" s="1">
        <v>1522</v>
      </c>
      <c r="D981" s="1">
        <v>54.75790405</v>
      </c>
      <c r="E981" s="1">
        <v>52.527618410000002</v>
      </c>
      <c r="F981" s="1">
        <f t="shared" si="15"/>
        <v>53.642761230000005</v>
      </c>
    </row>
    <row r="982" spans="3:6" x14ac:dyDescent="0.25">
      <c r="C982" s="1">
        <v>1521</v>
      </c>
      <c r="D982" s="1">
        <v>54.729686739999998</v>
      </c>
      <c r="E982" s="1">
        <v>52.517116549999997</v>
      </c>
      <c r="F982" s="1">
        <f t="shared" si="15"/>
        <v>53.623401645000001</v>
      </c>
    </row>
    <row r="983" spans="3:6" x14ac:dyDescent="0.25">
      <c r="C983" s="1">
        <v>1520</v>
      </c>
      <c r="D983" s="1">
        <v>54.728931430000003</v>
      </c>
      <c r="E983" s="1">
        <v>52.533321379999997</v>
      </c>
      <c r="F983" s="1">
        <f t="shared" si="15"/>
        <v>53.631126405000003</v>
      </c>
    </row>
    <row r="984" spans="3:6" x14ac:dyDescent="0.25">
      <c r="C984" s="1">
        <v>1519</v>
      </c>
      <c r="D984" s="1">
        <v>54.7052269</v>
      </c>
      <c r="E984" s="1">
        <v>52.542972560000003</v>
      </c>
      <c r="F984" s="1">
        <f t="shared" si="15"/>
        <v>53.624099729999998</v>
      </c>
    </row>
    <row r="985" spans="3:6" x14ac:dyDescent="0.25">
      <c r="C985" s="1">
        <v>1518</v>
      </c>
      <c r="D985" s="1">
        <v>54.655540469999998</v>
      </c>
      <c r="E985" s="1">
        <v>52.599567409999999</v>
      </c>
      <c r="F985" s="1">
        <f t="shared" si="15"/>
        <v>53.627553939999999</v>
      </c>
    </row>
    <row r="986" spans="3:6" x14ac:dyDescent="0.25">
      <c r="C986" s="1">
        <v>1517</v>
      </c>
      <c r="D986" s="1">
        <v>54.676212309999997</v>
      </c>
      <c r="E986" s="1">
        <v>52.538635249999999</v>
      </c>
      <c r="F986" s="1">
        <f t="shared" si="15"/>
        <v>53.607423779999998</v>
      </c>
    </row>
    <row r="987" spans="3:6" x14ac:dyDescent="0.25">
      <c r="C987" s="1">
        <v>1516</v>
      </c>
      <c r="D987" s="1">
        <v>54.662776950000001</v>
      </c>
      <c r="E987" s="1">
        <v>52.551589970000002</v>
      </c>
      <c r="F987" s="1">
        <f t="shared" si="15"/>
        <v>53.607183460000002</v>
      </c>
    </row>
    <row r="988" spans="3:6" x14ac:dyDescent="0.25">
      <c r="C988" s="1">
        <v>1515</v>
      </c>
      <c r="D988" s="1">
        <v>54.683830260000001</v>
      </c>
      <c r="E988" s="1">
        <v>52.542495729999999</v>
      </c>
      <c r="F988" s="1">
        <f t="shared" si="15"/>
        <v>53.613162994999996</v>
      </c>
    </row>
    <row r="989" spans="3:6" x14ac:dyDescent="0.25">
      <c r="C989" s="1">
        <v>1514</v>
      </c>
      <c r="D989" s="1">
        <v>54.61945343</v>
      </c>
      <c r="E989" s="1">
        <v>52.535003660000001</v>
      </c>
      <c r="F989" s="1">
        <f t="shared" si="15"/>
        <v>53.577228544999997</v>
      </c>
    </row>
    <row r="990" spans="3:6" x14ac:dyDescent="0.25">
      <c r="C990" s="1">
        <v>1513</v>
      </c>
      <c r="D990" s="1">
        <v>54.61554718</v>
      </c>
      <c r="E990" s="1">
        <v>52.545845030000002</v>
      </c>
      <c r="F990" s="1">
        <f t="shared" si="15"/>
        <v>53.580696105000001</v>
      </c>
    </row>
    <row r="991" spans="3:6" x14ac:dyDescent="0.25">
      <c r="C991" s="1">
        <v>1512</v>
      </c>
      <c r="D991" s="1">
        <v>54.595096589999997</v>
      </c>
      <c r="E991" s="1">
        <v>52.568267820000003</v>
      </c>
      <c r="F991" s="1">
        <f t="shared" si="15"/>
        <v>53.581682205</v>
      </c>
    </row>
    <row r="992" spans="3:6" x14ac:dyDescent="0.25">
      <c r="C992" s="1">
        <v>1511</v>
      </c>
      <c r="D992" s="1">
        <v>54.628665920000003</v>
      </c>
      <c r="E992" s="1">
        <v>52.568584440000002</v>
      </c>
      <c r="F992" s="1">
        <f t="shared" si="15"/>
        <v>53.598625179999999</v>
      </c>
    </row>
    <row r="993" spans="3:6" x14ac:dyDescent="0.25">
      <c r="C993" s="1">
        <v>1510</v>
      </c>
      <c r="D993" s="1">
        <v>54.578422549999999</v>
      </c>
      <c r="E993" s="1">
        <v>52.576942440000003</v>
      </c>
      <c r="F993" s="1">
        <f t="shared" si="15"/>
        <v>53.577682495000005</v>
      </c>
    </row>
    <row r="994" spans="3:6" x14ac:dyDescent="0.25">
      <c r="C994" s="1">
        <v>1509</v>
      </c>
      <c r="D994" s="1">
        <v>54.582630160000001</v>
      </c>
      <c r="E994" s="1">
        <v>52.603061680000003</v>
      </c>
      <c r="F994" s="1">
        <f t="shared" si="15"/>
        <v>53.592845920000002</v>
      </c>
    </row>
    <row r="995" spans="3:6" x14ac:dyDescent="0.25">
      <c r="C995" s="1">
        <v>1508</v>
      </c>
      <c r="D995" s="1">
        <v>54.567199709999997</v>
      </c>
      <c r="E995" s="1">
        <v>52.567459110000001</v>
      </c>
      <c r="F995" s="1">
        <f t="shared" si="15"/>
        <v>53.567329409999999</v>
      </c>
    </row>
    <row r="996" spans="3:6" x14ac:dyDescent="0.25">
      <c r="C996" s="1">
        <v>1507</v>
      </c>
      <c r="D996" s="1">
        <v>54.54870605</v>
      </c>
      <c r="E996" s="1">
        <v>52.575260159999999</v>
      </c>
      <c r="F996" s="1">
        <f t="shared" si="15"/>
        <v>53.561983104999996</v>
      </c>
    </row>
    <row r="997" spans="3:6" x14ac:dyDescent="0.25">
      <c r="C997" s="1">
        <v>1506</v>
      </c>
      <c r="D997" s="1">
        <v>54.552257539999999</v>
      </c>
      <c r="E997" s="1">
        <v>52.60758972</v>
      </c>
      <c r="F997" s="1">
        <f t="shared" si="15"/>
        <v>53.579923629999996</v>
      </c>
    </row>
    <row r="998" spans="3:6" x14ac:dyDescent="0.25">
      <c r="C998" s="1">
        <v>1505</v>
      </c>
      <c r="D998" s="1">
        <v>54.541866300000002</v>
      </c>
      <c r="E998" s="1">
        <v>52.58085251</v>
      </c>
      <c r="F998" s="1">
        <f t="shared" si="15"/>
        <v>53.561359405000005</v>
      </c>
    </row>
    <row r="999" spans="3:6" x14ac:dyDescent="0.25">
      <c r="C999" s="1">
        <v>1504</v>
      </c>
      <c r="D999" s="1">
        <v>54.521583560000003</v>
      </c>
      <c r="E999" s="1">
        <v>52.56720352</v>
      </c>
      <c r="F999" s="1">
        <f t="shared" si="15"/>
        <v>53.544393540000002</v>
      </c>
    </row>
    <row r="1000" spans="3:6" x14ac:dyDescent="0.25">
      <c r="C1000" s="1">
        <v>1503</v>
      </c>
      <c r="D1000" s="1">
        <v>54.505626679999999</v>
      </c>
      <c r="E1000" s="1">
        <v>52.634376529999997</v>
      </c>
      <c r="F1000" s="1">
        <f t="shared" si="15"/>
        <v>53.570001605000002</v>
      </c>
    </row>
    <row r="1001" spans="3:6" x14ac:dyDescent="0.25">
      <c r="C1001" s="1">
        <v>1502</v>
      </c>
      <c r="D1001" s="1">
        <v>54.488563540000001</v>
      </c>
      <c r="E1001" s="1">
        <v>52.618396760000003</v>
      </c>
      <c r="F1001" s="1">
        <f t="shared" si="15"/>
        <v>53.553480149999999</v>
      </c>
    </row>
    <row r="1002" spans="3:6" x14ac:dyDescent="0.25">
      <c r="C1002" s="1">
        <v>1501</v>
      </c>
      <c r="D1002" s="1">
        <v>54.49312973</v>
      </c>
      <c r="E1002" s="1">
        <v>52.57375717</v>
      </c>
      <c r="F1002" s="1">
        <f t="shared" si="15"/>
        <v>53.53344345</v>
      </c>
    </row>
    <row r="1003" spans="3:6" x14ac:dyDescent="0.25">
      <c r="C1003" s="1">
        <v>1500</v>
      </c>
      <c r="D1003" s="1">
        <v>54.468746189999997</v>
      </c>
      <c r="E1003" s="1">
        <v>52.645023350000002</v>
      </c>
      <c r="F1003" s="1">
        <f t="shared" si="15"/>
        <v>53.556884769999996</v>
      </c>
    </row>
    <row r="1004" spans="3:6" x14ac:dyDescent="0.25">
      <c r="C1004" s="1">
        <v>1499</v>
      </c>
      <c r="D1004" s="1">
        <v>54.48328781</v>
      </c>
      <c r="E1004" s="1">
        <v>52.604358670000003</v>
      </c>
      <c r="F1004" s="1">
        <f t="shared" si="15"/>
        <v>53.543823240000002</v>
      </c>
    </row>
    <row r="1005" spans="3:6" x14ac:dyDescent="0.25">
      <c r="C1005" s="1">
        <v>1498</v>
      </c>
      <c r="D1005" s="1">
        <v>54.455993650000003</v>
      </c>
      <c r="E1005" s="1">
        <v>52.62494659</v>
      </c>
      <c r="F1005" s="1">
        <f t="shared" si="15"/>
        <v>53.540470120000002</v>
      </c>
    </row>
    <row r="1006" spans="3:6" x14ac:dyDescent="0.25">
      <c r="C1006" s="1">
        <v>1497</v>
      </c>
      <c r="D1006" s="1">
        <v>54.459274290000003</v>
      </c>
      <c r="E1006" s="1">
        <v>52.643669129999999</v>
      </c>
      <c r="F1006" s="1">
        <f t="shared" si="15"/>
        <v>53.551471710000001</v>
      </c>
    </row>
    <row r="1007" spans="3:6" x14ac:dyDescent="0.25">
      <c r="C1007" s="1">
        <v>1496</v>
      </c>
      <c r="D1007" s="1">
        <v>54.4466629</v>
      </c>
      <c r="E1007" s="1">
        <v>52.589607239999999</v>
      </c>
      <c r="F1007" s="1">
        <f t="shared" si="15"/>
        <v>53.51813507</v>
      </c>
    </row>
    <row r="1008" spans="3:6" x14ac:dyDescent="0.25">
      <c r="C1008" s="1">
        <v>1495</v>
      </c>
      <c r="D1008" s="1">
        <v>54.434841159999998</v>
      </c>
      <c r="E1008" s="1">
        <v>52.597957610000002</v>
      </c>
      <c r="F1008" s="1">
        <f t="shared" si="15"/>
        <v>53.516399385</v>
      </c>
    </row>
    <row r="1009" spans="3:6" x14ac:dyDescent="0.25">
      <c r="C1009" s="1">
        <v>1494</v>
      </c>
      <c r="D1009" s="1">
        <v>54.398376460000001</v>
      </c>
      <c r="E1009" s="1">
        <v>52.607475280000003</v>
      </c>
      <c r="F1009" s="1">
        <f t="shared" si="15"/>
        <v>53.502925869999999</v>
      </c>
    </row>
    <row r="1010" spans="3:6" x14ac:dyDescent="0.25">
      <c r="C1010" s="1">
        <v>1493</v>
      </c>
      <c r="D1010" s="1">
        <v>54.401786799999996</v>
      </c>
      <c r="E1010" s="1">
        <v>52.60038376</v>
      </c>
      <c r="F1010" s="1">
        <f t="shared" si="15"/>
        <v>53.501085279999998</v>
      </c>
    </row>
    <row r="1011" spans="3:6" x14ac:dyDescent="0.25">
      <c r="C1011" s="1">
        <v>1492</v>
      </c>
      <c r="D1011" s="1">
        <v>54.369258879999997</v>
      </c>
      <c r="E1011" s="1">
        <v>52.579742430000003</v>
      </c>
      <c r="F1011" s="1">
        <f t="shared" si="15"/>
        <v>53.474500655</v>
      </c>
    </row>
    <row r="1012" spans="3:6" x14ac:dyDescent="0.25">
      <c r="C1012" s="1">
        <v>1491</v>
      </c>
      <c r="D1012" s="1">
        <v>54.395748140000002</v>
      </c>
      <c r="E1012" s="1">
        <v>52.62562561</v>
      </c>
      <c r="F1012" s="1">
        <f t="shared" si="15"/>
        <v>53.510686875000005</v>
      </c>
    </row>
    <row r="1013" spans="3:6" x14ac:dyDescent="0.25">
      <c r="C1013" s="1">
        <v>1490</v>
      </c>
      <c r="D1013" s="1">
        <v>54.348926540000001</v>
      </c>
      <c r="E1013" s="1">
        <v>52.639305110000002</v>
      </c>
      <c r="F1013" s="1">
        <f t="shared" si="15"/>
        <v>53.494115825000002</v>
      </c>
    </row>
    <row r="1014" spans="3:6" x14ac:dyDescent="0.25">
      <c r="C1014" s="1">
        <v>1489</v>
      </c>
      <c r="D1014" s="1">
        <v>54.352039339999997</v>
      </c>
      <c r="E1014" s="1">
        <v>52.595432279999997</v>
      </c>
      <c r="F1014" s="1">
        <f t="shared" si="15"/>
        <v>53.473735809999994</v>
      </c>
    </row>
    <row r="1015" spans="3:6" x14ac:dyDescent="0.25">
      <c r="C1015" s="1">
        <v>1488</v>
      </c>
      <c r="D1015" s="1">
        <v>54.346092220000003</v>
      </c>
      <c r="E1015" s="1">
        <v>52.618278500000002</v>
      </c>
      <c r="F1015" s="1">
        <f t="shared" si="15"/>
        <v>53.482185360000003</v>
      </c>
    </row>
    <row r="1016" spans="3:6" x14ac:dyDescent="0.25">
      <c r="C1016" s="1">
        <v>1487</v>
      </c>
      <c r="D1016" s="1">
        <v>54.343448639999998</v>
      </c>
      <c r="E1016" s="1">
        <v>52.631538390000003</v>
      </c>
      <c r="F1016" s="1">
        <f t="shared" si="15"/>
        <v>53.487493514999997</v>
      </c>
    </row>
    <row r="1017" spans="3:6" x14ac:dyDescent="0.25">
      <c r="C1017" s="1">
        <v>1486</v>
      </c>
      <c r="D1017" s="1">
        <v>54.346759800000001</v>
      </c>
      <c r="E1017" s="1">
        <v>52.605777740000001</v>
      </c>
      <c r="F1017" s="1">
        <f t="shared" si="15"/>
        <v>53.476268770000004</v>
      </c>
    </row>
    <row r="1018" spans="3:6" x14ac:dyDescent="0.25">
      <c r="C1018" s="1">
        <v>1485</v>
      </c>
      <c r="D1018" s="1">
        <v>54.335002899999999</v>
      </c>
      <c r="E1018" s="1">
        <v>52.645133970000003</v>
      </c>
      <c r="F1018" s="1">
        <f t="shared" si="15"/>
        <v>53.490068434999998</v>
      </c>
    </row>
    <row r="1019" spans="3:6" x14ac:dyDescent="0.25">
      <c r="C1019" s="1">
        <v>1484</v>
      </c>
      <c r="D1019" s="1">
        <v>54.297054289999998</v>
      </c>
      <c r="E1019" s="1">
        <v>52.624938960000001</v>
      </c>
      <c r="F1019" s="1">
        <f t="shared" si="15"/>
        <v>53.460996625</v>
      </c>
    </row>
    <row r="1020" spans="3:6" x14ac:dyDescent="0.25">
      <c r="C1020" s="1">
        <v>1483</v>
      </c>
      <c r="D1020" s="1">
        <v>54.295951840000001</v>
      </c>
      <c r="E1020" s="1">
        <v>52.646671300000001</v>
      </c>
      <c r="F1020" s="1">
        <f t="shared" si="15"/>
        <v>53.471311569999997</v>
      </c>
    </row>
    <row r="1021" spans="3:6" x14ac:dyDescent="0.25">
      <c r="C1021" s="1">
        <v>1482</v>
      </c>
      <c r="D1021" s="1">
        <v>54.264450070000002</v>
      </c>
      <c r="E1021" s="1">
        <v>52.595699310000001</v>
      </c>
      <c r="F1021" s="1">
        <f t="shared" si="15"/>
        <v>53.430074689999998</v>
      </c>
    </row>
    <row r="1022" spans="3:6" x14ac:dyDescent="0.25">
      <c r="C1022" s="1">
        <v>1481</v>
      </c>
      <c r="D1022" s="1">
        <v>54.263038639999998</v>
      </c>
      <c r="E1022" s="1">
        <v>52.59864426</v>
      </c>
      <c r="F1022" s="1">
        <f t="shared" si="15"/>
        <v>53.430841450000003</v>
      </c>
    </row>
    <row r="1023" spans="3:6" x14ac:dyDescent="0.25">
      <c r="C1023" s="1">
        <v>1480</v>
      </c>
      <c r="D1023" s="1">
        <v>54.271881100000002</v>
      </c>
      <c r="E1023" s="1">
        <v>52.623374939999998</v>
      </c>
      <c r="F1023" s="1">
        <f t="shared" si="15"/>
        <v>53.447628019999996</v>
      </c>
    </row>
    <row r="1024" spans="3:6" x14ac:dyDescent="0.25">
      <c r="C1024" s="1">
        <v>1479</v>
      </c>
      <c r="D1024" s="1">
        <v>54.241188049999998</v>
      </c>
      <c r="E1024" s="1">
        <v>52.586872100000001</v>
      </c>
      <c r="F1024" s="1">
        <f t="shared" si="15"/>
        <v>53.414030074999999</v>
      </c>
    </row>
    <row r="1025" spans="3:6" x14ac:dyDescent="0.25">
      <c r="C1025" s="1">
        <v>1478</v>
      </c>
      <c r="D1025" s="1">
        <v>54.263313289999999</v>
      </c>
      <c r="E1025" s="1">
        <v>52.537582399999998</v>
      </c>
      <c r="F1025" s="1">
        <f t="shared" si="15"/>
        <v>53.400447845000002</v>
      </c>
    </row>
    <row r="1026" spans="3:6" x14ac:dyDescent="0.25">
      <c r="C1026" s="1">
        <v>1477</v>
      </c>
      <c r="D1026" s="1">
        <v>54.218082430000003</v>
      </c>
      <c r="E1026" s="1">
        <v>52.55157852</v>
      </c>
      <c r="F1026" s="1">
        <f t="shared" si="15"/>
        <v>53.384830475000001</v>
      </c>
    </row>
    <row r="1027" spans="3:6" x14ac:dyDescent="0.25">
      <c r="C1027" s="1">
        <v>1476</v>
      </c>
      <c r="D1027" s="1">
        <v>54.265110020000002</v>
      </c>
      <c r="E1027" s="1">
        <v>52.60865021</v>
      </c>
      <c r="F1027" s="1">
        <f t="shared" si="15"/>
        <v>53.436880115000001</v>
      </c>
    </row>
    <row r="1028" spans="3:6" x14ac:dyDescent="0.25">
      <c r="C1028" s="1">
        <v>1475</v>
      </c>
      <c r="D1028" s="1">
        <v>54.224056240000003</v>
      </c>
      <c r="E1028" s="1">
        <v>52.534873959999999</v>
      </c>
      <c r="F1028" s="1">
        <f t="shared" ref="F1028:F1091" si="16">AVERAGE(D1028:E1028)</f>
        <v>53.379465100000004</v>
      </c>
    </row>
    <row r="1029" spans="3:6" x14ac:dyDescent="0.25">
      <c r="C1029" s="1">
        <v>1474</v>
      </c>
      <c r="D1029" s="1">
        <v>54.180503850000001</v>
      </c>
      <c r="E1029" s="1">
        <v>52.572624210000001</v>
      </c>
      <c r="F1029" s="1">
        <f t="shared" si="16"/>
        <v>53.376564029999997</v>
      </c>
    </row>
    <row r="1030" spans="3:6" x14ac:dyDescent="0.25">
      <c r="C1030" s="1">
        <v>1473</v>
      </c>
      <c r="D1030" s="1">
        <v>54.205142969999997</v>
      </c>
      <c r="E1030" s="1">
        <v>52.56269073</v>
      </c>
      <c r="F1030" s="1">
        <f t="shared" si="16"/>
        <v>53.383916849999999</v>
      </c>
    </row>
    <row r="1031" spans="3:6" x14ac:dyDescent="0.25">
      <c r="C1031" s="1">
        <v>1472</v>
      </c>
      <c r="D1031" s="1">
        <v>54.183078770000002</v>
      </c>
      <c r="E1031" s="1">
        <v>52.546531680000001</v>
      </c>
      <c r="F1031" s="1">
        <f t="shared" si="16"/>
        <v>53.364805224999998</v>
      </c>
    </row>
    <row r="1032" spans="3:6" x14ac:dyDescent="0.25">
      <c r="C1032" s="1">
        <v>1471</v>
      </c>
      <c r="D1032" s="1">
        <v>54.187332150000003</v>
      </c>
      <c r="E1032" s="1">
        <v>52.544422150000003</v>
      </c>
      <c r="F1032" s="1">
        <f t="shared" si="16"/>
        <v>53.365877150000003</v>
      </c>
    </row>
    <row r="1033" spans="3:6" x14ac:dyDescent="0.25">
      <c r="C1033" s="1">
        <v>1470</v>
      </c>
      <c r="D1033" s="1">
        <v>54.173553470000002</v>
      </c>
      <c r="E1033" s="1">
        <v>52.514751429999997</v>
      </c>
      <c r="F1033" s="1">
        <f t="shared" si="16"/>
        <v>53.344152449999996</v>
      </c>
    </row>
    <row r="1034" spans="3:6" x14ac:dyDescent="0.25">
      <c r="C1034" s="1">
        <v>1469</v>
      </c>
      <c r="D1034" s="1">
        <v>54.162090300000003</v>
      </c>
      <c r="E1034" s="1">
        <v>52.531536099999997</v>
      </c>
      <c r="F1034" s="1">
        <f t="shared" si="16"/>
        <v>53.3468132</v>
      </c>
    </row>
    <row r="1035" spans="3:6" x14ac:dyDescent="0.25">
      <c r="C1035" s="1">
        <v>1468</v>
      </c>
      <c r="D1035" s="1">
        <v>54.144382479999997</v>
      </c>
      <c r="E1035" s="1">
        <v>52.5302887</v>
      </c>
      <c r="F1035" s="1">
        <f t="shared" si="16"/>
        <v>53.337335589999995</v>
      </c>
    </row>
    <row r="1036" spans="3:6" x14ac:dyDescent="0.25">
      <c r="C1036" s="1">
        <v>1467</v>
      </c>
      <c r="D1036" s="1">
        <v>54.12876129</v>
      </c>
      <c r="E1036" s="1">
        <v>52.53718567</v>
      </c>
      <c r="F1036" s="1">
        <f t="shared" si="16"/>
        <v>53.33297348</v>
      </c>
    </row>
    <row r="1037" spans="3:6" x14ac:dyDescent="0.25">
      <c r="C1037" s="1">
        <v>1466</v>
      </c>
      <c r="D1037" s="1">
        <v>54.126995090000001</v>
      </c>
      <c r="E1037" s="1">
        <v>52.480834960000003</v>
      </c>
      <c r="F1037" s="1">
        <f t="shared" si="16"/>
        <v>53.303915025000002</v>
      </c>
    </row>
    <row r="1038" spans="3:6" x14ac:dyDescent="0.25">
      <c r="C1038" s="1">
        <v>1465</v>
      </c>
      <c r="D1038" s="1">
        <v>54.131275180000003</v>
      </c>
      <c r="E1038" s="1">
        <v>52.465015409999999</v>
      </c>
      <c r="F1038" s="1">
        <f t="shared" si="16"/>
        <v>53.298145294999998</v>
      </c>
    </row>
    <row r="1039" spans="3:6" x14ac:dyDescent="0.25">
      <c r="C1039" s="1">
        <v>1464</v>
      </c>
      <c r="D1039" s="1">
        <v>54.089714049999998</v>
      </c>
      <c r="E1039" s="1">
        <v>52.494930269999998</v>
      </c>
      <c r="F1039" s="1">
        <f t="shared" si="16"/>
        <v>53.292322159999998</v>
      </c>
    </row>
    <row r="1040" spans="3:6" x14ac:dyDescent="0.25">
      <c r="C1040" s="1">
        <v>1463</v>
      </c>
      <c r="D1040" s="1">
        <v>54.079681399999998</v>
      </c>
      <c r="E1040" s="1">
        <v>52.444053650000001</v>
      </c>
      <c r="F1040" s="1">
        <f t="shared" si="16"/>
        <v>53.261867525</v>
      </c>
    </row>
    <row r="1041" spans="3:6" x14ac:dyDescent="0.25">
      <c r="C1041" s="1">
        <v>1462</v>
      </c>
      <c r="D1041" s="1">
        <v>54.077465060000002</v>
      </c>
      <c r="E1041" s="1">
        <v>52.513267519999999</v>
      </c>
      <c r="F1041" s="1">
        <f t="shared" si="16"/>
        <v>53.295366290000004</v>
      </c>
    </row>
    <row r="1042" spans="3:6" x14ac:dyDescent="0.25">
      <c r="C1042" s="1">
        <v>1461</v>
      </c>
      <c r="D1042" s="1">
        <v>54.070236209999997</v>
      </c>
      <c r="E1042" s="1">
        <v>52.456844330000003</v>
      </c>
      <c r="F1042" s="1">
        <f t="shared" si="16"/>
        <v>53.26354027</v>
      </c>
    </row>
    <row r="1043" spans="3:6" x14ac:dyDescent="0.25">
      <c r="C1043" s="1">
        <v>1460</v>
      </c>
      <c r="D1043" s="1">
        <v>54.04256058</v>
      </c>
      <c r="E1043" s="1">
        <v>52.429817200000002</v>
      </c>
      <c r="F1043" s="1">
        <f t="shared" si="16"/>
        <v>53.236188890000001</v>
      </c>
    </row>
    <row r="1044" spans="3:6" x14ac:dyDescent="0.25">
      <c r="C1044" s="1">
        <v>1459</v>
      </c>
      <c r="D1044" s="1">
        <v>54.037612920000001</v>
      </c>
      <c r="E1044" s="1">
        <v>52.439964289999999</v>
      </c>
      <c r="F1044" s="1">
        <f t="shared" si="16"/>
        <v>53.238788604999996</v>
      </c>
    </row>
    <row r="1045" spans="3:6" x14ac:dyDescent="0.25">
      <c r="C1045" s="1">
        <v>1458</v>
      </c>
      <c r="D1045" s="1">
        <v>54.024673460000002</v>
      </c>
      <c r="E1045" s="1">
        <v>52.399982450000003</v>
      </c>
      <c r="F1045" s="1">
        <f t="shared" si="16"/>
        <v>53.212327955000006</v>
      </c>
    </row>
    <row r="1046" spans="3:6" x14ac:dyDescent="0.25">
      <c r="C1046" s="1">
        <v>1457</v>
      </c>
      <c r="D1046" s="1">
        <v>54.033927919999996</v>
      </c>
      <c r="E1046" s="1">
        <v>52.400100709999997</v>
      </c>
      <c r="F1046" s="1">
        <f t="shared" si="16"/>
        <v>53.217014315</v>
      </c>
    </row>
    <row r="1047" spans="3:6" x14ac:dyDescent="0.25">
      <c r="C1047" s="1">
        <v>1456</v>
      </c>
      <c r="D1047" s="1">
        <v>54.03416824</v>
      </c>
      <c r="E1047" s="1">
        <v>52.383083339999999</v>
      </c>
      <c r="F1047" s="1">
        <f t="shared" si="16"/>
        <v>53.208625789999999</v>
      </c>
    </row>
    <row r="1048" spans="3:6" x14ac:dyDescent="0.25">
      <c r="C1048" s="1">
        <v>1455</v>
      </c>
      <c r="D1048" s="1">
        <v>54.005928040000001</v>
      </c>
      <c r="E1048" s="1">
        <v>52.345539090000003</v>
      </c>
      <c r="F1048" s="1">
        <f t="shared" si="16"/>
        <v>53.175733565000002</v>
      </c>
    </row>
    <row r="1049" spans="3:6" x14ac:dyDescent="0.25">
      <c r="C1049" s="1">
        <v>1454</v>
      </c>
      <c r="D1049" s="1">
        <v>53.978496550000003</v>
      </c>
      <c r="E1049" s="1">
        <v>52.335220339999999</v>
      </c>
      <c r="F1049" s="1">
        <f t="shared" si="16"/>
        <v>53.156858444999997</v>
      </c>
    </row>
    <row r="1050" spans="3:6" x14ac:dyDescent="0.25">
      <c r="C1050" s="1">
        <v>1453</v>
      </c>
      <c r="D1050" s="1">
        <v>54.007373809999997</v>
      </c>
      <c r="E1050" s="1">
        <v>52.284957890000001</v>
      </c>
      <c r="F1050" s="1">
        <f t="shared" si="16"/>
        <v>53.146165850000003</v>
      </c>
    </row>
    <row r="1051" spans="3:6" x14ac:dyDescent="0.25">
      <c r="C1051" s="1">
        <v>1452</v>
      </c>
      <c r="D1051" s="1">
        <v>53.9731369</v>
      </c>
      <c r="E1051" s="1">
        <v>52.292720789999997</v>
      </c>
      <c r="F1051" s="1">
        <f t="shared" si="16"/>
        <v>53.132928844999995</v>
      </c>
    </row>
    <row r="1052" spans="3:6" x14ac:dyDescent="0.25">
      <c r="C1052" s="1">
        <v>1451</v>
      </c>
      <c r="D1052" s="1">
        <v>53.96330261</v>
      </c>
      <c r="E1052" s="1">
        <v>52.314735409999997</v>
      </c>
      <c r="F1052" s="1">
        <f t="shared" si="16"/>
        <v>53.139019009999998</v>
      </c>
    </row>
    <row r="1053" spans="3:6" x14ac:dyDescent="0.25">
      <c r="C1053" s="1">
        <v>1450</v>
      </c>
      <c r="D1053" s="1">
        <v>53.964805599999998</v>
      </c>
      <c r="E1053" s="1">
        <v>52.31030655</v>
      </c>
      <c r="F1053" s="1">
        <f t="shared" si="16"/>
        <v>53.137556074999999</v>
      </c>
    </row>
    <row r="1054" spans="3:6" x14ac:dyDescent="0.25">
      <c r="C1054" s="1">
        <v>1449</v>
      </c>
      <c r="D1054" s="1">
        <v>53.944622039999999</v>
      </c>
      <c r="E1054" s="1">
        <v>52.29521561</v>
      </c>
      <c r="F1054" s="1">
        <f t="shared" si="16"/>
        <v>53.119918824999999</v>
      </c>
    </row>
    <row r="1055" spans="3:6" x14ac:dyDescent="0.25">
      <c r="C1055" s="1">
        <v>1448</v>
      </c>
      <c r="D1055" s="1">
        <v>53.927970889999997</v>
      </c>
      <c r="E1055" s="1">
        <v>52.227371220000002</v>
      </c>
      <c r="F1055" s="1">
        <f t="shared" si="16"/>
        <v>53.077671054999996</v>
      </c>
    </row>
    <row r="1056" spans="3:6" x14ac:dyDescent="0.25">
      <c r="C1056" s="1">
        <v>1447</v>
      </c>
      <c r="D1056" s="1">
        <v>53.913543699999998</v>
      </c>
      <c r="E1056" s="1">
        <v>52.193893430000003</v>
      </c>
      <c r="F1056" s="1">
        <f t="shared" si="16"/>
        <v>53.053718564999997</v>
      </c>
    </row>
    <row r="1057" spans="3:6" x14ac:dyDescent="0.25">
      <c r="C1057" s="1">
        <v>1446</v>
      </c>
      <c r="D1057" s="1">
        <v>53.901386260000002</v>
      </c>
      <c r="E1057" s="1">
        <v>52.169906619999999</v>
      </c>
      <c r="F1057" s="1">
        <f t="shared" si="16"/>
        <v>53.035646440000001</v>
      </c>
    </row>
    <row r="1058" spans="3:6" x14ac:dyDescent="0.25">
      <c r="C1058" s="1">
        <v>1445</v>
      </c>
      <c r="D1058" s="1">
        <v>53.88438034</v>
      </c>
      <c r="E1058" s="1">
        <v>52.214984889999997</v>
      </c>
      <c r="F1058" s="1">
        <f t="shared" si="16"/>
        <v>53.049682614999995</v>
      </c>
    </row>
    <row r="1059" spans="3:6" x14ac:dyDescent="0.25">
      <c r="C1059" s="1">
        <v>1444</v>
      </c>
      <c r="D1059" s="1">
        <v>53.860782620000002</v>
      </c>
      <c r="E1059" s="1">
        <v>52.170989990000002</v>
      </c>
      <c r="F1059" s="1">
        <f t="shared" si="16"/>
        <v>53.015886305000002</v>
      </c>
    </row>
    <row r="1060" spans="3:6" x14ac:dyDescent="0.25">
      <c r="C1060" s="1">
        <v>1443</v>
      </c>
      <c r="D1060" s="1">
        <v>53.842918400000002</v>
      </c>
      <c r="E1060" s="1">
        <v>52.130569459999997</v>
      </c>
      <c r="F1060" s="1">
        <f t="shared" si="16"/>
        <v>52.986743930000003</v>
      </c>
    </row>
    <row r="1061" spans="3:6" x14ac:dyDescent="0.25">
      <c r="C1061" s="1">
        <v>1442</v>
      </c>
      <c r="D1061" s="1">
        <v>53.853511810000001</v>
      </c>
      <c r="E1061" s="1">
        <v>52.110828400000003</v>
      </c>
      <c r="F1061" s="1">
        <f t="shared" si="16"/>
        <v>52.982170105000002</v>
      </c>
    </row>
    <row r="1062" spans="3:6" x14ac:dyDescent="0.25">
      <c r="C1062" s="1">
        <v>1441</v>
      </c>
      <c r="D1062" s="1">
        <v>53.840213779999999</v>
      </c>
      <c r="E1062" s="1">
        <v>52.100849150000002</v>
      </c>
      <c r="F1062" s="1">
        <f t="shared" si="16"/>
        <v>52.970531465000001</v>
      </c>
    </row>
    <row r="1063" spans="3:6" x14ac:dyDescent="0.25">
      <c r="C1063" s="1">
        <v>1440</v>
      </c>
      <c r="D1063" s="1">
        <v>53.833747860000003</v>
      </c>
      <c r="E1063" s="1">
        <v>52.111370090000001</v>
      </c>
      <c r="F1063" s="1">
        <f t="shared" si="16"/>
        <v>52.972558974999998</v>
      </c>
    </row>
    <row r="1064" spans="3:6" x14ac:dyDescent="0.25">
      <c r="C1064" s="1">
        <v>1439</v>
      </c>
      <c r="D1064" s="1">
        <v>53.804450989999999</v>
      </c>
      <c r="E1064" s="1">
        <v>52.083812709999997</v>
      </c>
      <c r="F1064" s="1">
        <f t="shared" si="16"/>
        <v>52.944131849999998</v>
      </c>
    </row>
    <row r="1065" spans="3:6" x14ac:dyDescent="0.25">
      <c r="C1065" s="1">
        <v>1438</v>
      </c>
      <c r="D1065" s="1">
        <v>53.788131710000002</v>
      </c>
      <c r="E1065" s="1">
        <v>52.007179260000001</v>
      </c>
      <c r="F1065" s="1">
        <f t="shared" si="16"/>
        <v>52.897655485000001</v>
      </c>
    </row>
    <row r="1066" spans="3:6" x14ac:dyDescent="0.25">
      <c r="C1066" s="1">
        <v>1437</v>
      </c>
      <c r="D1066" s="1">
        <v>53.797767640000004</v>
      </c>
      <c r="E1066" s="1">
        <v>52.000980380000001</v>
      </c>
      <c r="F1066" s="1">
        <f t="shared" si="16"/>
        <v>52.899374010000002</v>
      </c>
    </row>
    <row r="1067" spans="3:6" x14ac:dyDescent="0.25">
      <c r="C1067" s="1">
        <v>1436</v>
      </c>
      <c r="D1067" s="1">
        <v>53.746181489999998</v>
      </c>
      <c r="E1067" s="1">
        <v>51.968513489999999</v>
      </c>
      <c r="F1067" s="1">
        <f t="shared" si="16"/>
        <v>52.857347489999995</v>
      </c>
    </row>
    <row r="1068" spans="3:6" x14ac:dyDescent="0.25">
      <c r="C1068" s="1">
        <v>1435</v>
      </c>
      <c r="D1068" s="1">
        <v>53.763519289999998</v>
      </c>
      <c r="E1068" s="1">
        <v>51.936931610000002</v>
      </c>
      <c r="F1068" s="1">
        <f t="shared" si="16"/>
        <v>52.850225449999996</v>
      </c>
    </row>
    <row r="1069" spans="3:6" x14ac:dyDescent="0.25">
      <c r="C1069" s="1">
        <v>1434</v>
      </c>
      <c r="D1069" s="1">
        <v>53.712474819999997</v>
      </c>
      <c r="E1069" s="1">
        <v>51.890068049999996</v>
      </c>
      <c r="F1069" s="1">
        <f t="shared" si="16"/>
        <v>52.801271434999997</v>
      </c>
    </row>
    <row r="1070" spans="3:6" x14ac:dyDescent="0.25">
      <c r="C1070" s="1">
        <v>1433</v>
      </c>
      <c r="D1070" s="1">
        <v>53.702251429999997</v>
      </c>
      <c r="E1070" s="1">
        <v>51.932205199999999</v>
      </c>
      <c r="F1070" s="1">
        <f t="shared" si="16"/>
        <v>52.817228314999994</v>
      </c>
    </row>
    <row r="1071" spans="3:6" x14ac:dyDescent="0.25">
      <c r="C1071" s="1">
        <v>1432</v>
      </c>
      <c r="D1071" s="1">
        <v>53.679889680000002</v>
      </c>
      <c r="E1071" s="1">
        <v>51.850898739999998</v>
      </c>
      <c r="F1071" s="1">
        <f t="shared" si="16"/>
        <v>52.765394209999997</v>
      </c>
    </row>
    <row r="1072" spans="3:6" x14ac:dyDescent="0.25">
      <c r="C1072" s="1">
        <v>1431</v>
      </c>
      <c r="D1072" s="1">
        <v>53.683197020000001</v>
      </c>
      <c r="E1072" s="1">
        <v>51.80138779</v>
      </c>
      <c r="F1072" s="1">
        <f t="shared" si="16"/>
        <v>52.742292405000001</v>
      </c>
    </row>
    <row r="1073" spans="3:6" x14ac:dyDescent="0.25">
      <c r="C1073" s="1">
        <v>1430</v>
      </c>
      <c r="D1073" s="1">
        <v>53.647415160000001</v>
      </c>
      <c r="E1073" s="1">
        <v>51.773597719999998</v>
      </c>
      <c r="F1073" s="1">
        <f t="shared" si="16"/>
        <v>52.710506440000003</v>
      </c>
    </row>
    <row r="1074" spans="3:6" x14ac:dyDescent="0.25">
      <c r="C1074" s="1">
        <v>1429</v>
      </c>
      <c r="D1074" s="1">
        <v>53.610904689999998</v>
      </c>
      <c r="E1074" s="1">
        <v>51.74778748</v>
      </c>
      <c r="F1074" s="1">
        <f t="shared" si="16"/>
        <v>52.679346084999999</v>
      </c>
    </row>
    <row r="1075" spans="3:6" x14ac:dyDescent="0.25">
      <c r="C1075" s="1">
        <v>1428</v>
      </c>
      <c r="D1075" s="1">
        <v>53.613769529999999</v>
      </c>
      <c r="E1075" s="1">
        <v>51.683353420000003</v>
      </c>
      <c r="F1075" s="1">
        <f t="shared" si="16"/>
        <v>52.648561475000001</v>
      </c>
    </row>
    <row r="1076" spans="3:6" x14ac:dyDescent="0.25">
      <c r="C1076" s="1">
        <v>1427</v>
      </c>
      <c r="D1076" s="1">
        <v>53.587192539999997</v>
      </c>
      <c r="E1076" s="1">
        <v>51.63718033</v>
      </c>
      <c r="F1076" s="1">
        <f t="shared" si="16"/>
        <v>52.612186434999998</v>
      </c>
    </row>
    <row r="1077" spans="3:6" x14ac:dyDescent="0.25">
      <c r="C1077" s="1">
        <v>1426</v>
      </c>
      <c r="D1077" s="1">
        <v>53.555988309999996</v>
      </c>
      <c r="E1077" s="1">
        <v>51.661437990000003</v>
      </c>
      <c r="F1077" s="1">
        <f t="shared" si="16"/>
        <v>52.60871315</v>
      </c>
    </row>
    <row r="1078" spans="3:6" x14ac:dyDescent="0.25">
      <c r="C1078" s="1">
        <v>1425</v>
      </c>
      <c r="D1078" s="1">
        <v>53.519187930000001</v>
      </c>
      <c r="E1078" s="1">
        <v>51.563667299999999</v>
      </c>
      <c r="F1078" s="1">
        <f t="shared" si="16"/>
        <v>52.541427615000003</v>
      </c>
    </row>
    <row r="1079" spans="3:6" x14ac:dyDescent="0.25">
      <c r="C1079" s="1">
        <v>1424</v>
      </c>
      <c r="D1079" s="1">
        <v>53.5302887</v>
      </c>
      <c r="E1079" s="1">
        <v>51.515728000000003</v>
      </c>
      <c r="F1079" s="1">
        <f t="shared" si="16"/>
        <v>52.523008349999998</v>
      </c>
    </row>
    <row r="1080" spans="3:6" x14ac:dyDescent="0.25">
      <c r="C1080" s="1">
        <v>1423</v>
      </c>
      <c r="D1080" s="1">
        <v>53.480964659999998</v>
      </c>
      <c r="E1080" s="1">
        <v>51.526611330000001</v>
      </c>
      <c r="F1080" s="1">
        <f t="shared" si="16"/>
        <v>52.503787994999996</v>
      </c>
    </row>
    <row r="1081" spans="3:6" x14ac:dyDescent="0.25">
      <c r="C1081" s="1">
        <v>1422</v>
      </c>
      <c r="D1081" s="1">
        <v>53.451110839999998</v>
      </c>
      <c r="E1081" s="1">
        <v>51.442771909999998</v>
      </c>
      <c r="F1081" s="1">
        <f t="shared" si="16"/>
        <v>52.446941374999994</v>
      </c>
    </row>
    <row r="1082" spans="3:6" x14ac:dyDescent="0.25">
      <c r="C1082" s="1">
        <v>1421</v>
      </c>
      <c r="D1082" s="1">
        <v>53.435218810000002</v>
      </c>
      <c r="E1082" s="1">
        <v>51.369621279999997</v>
      </c>
      <c r="F1082" s="1">
        <f t="shared" si="16"/>
        <v>52.402420045</v>
      </c>
    </row>
    <row r="1083" spans="3:6" x14ac:dyDescent="0.25">
      <c r="C1083" s="1">
        <v>1420</v>
      </c>
      <c r="D1083" s="1">
        <v>53.386642459999997</v>
      </c>
      <c r="E1083" s="1">
        <v>51.367263790000003</v>
      </c>
      <c r="F1083" s="1">
        <f t="shared" si="16"/>
        <v>52.376953125</v>
      </c>
    </row>
    <row r="1084" spans="3:6" x14ac:dyDescent="0.25">
      <c r="C1084" s="1">
        <v>1419</v>
      </c>
      <c r="D1084" s="1">
        <v>53.356315610000003</v>
      </c>
      <c r="E1084" s="1">
        <v>51.286560059999999</v>
      </c>
      <c r="F1084" s="1">
        <f t="shared" si="16"/>
        <v>52.321437834999998</v>
      </c>
    </row>
    <row r="1085" spans="3:6" x14ac:dyDescent="0.25">
      <c r="C1085" s="1">
        <v>1418</v>
      </c>
      <c r="D1085" s="1">
        <v>53.323017120000003</v>
      </c>
      <c r="E1085" s="1">
        <v>51.225109099999997</v>
      </c>
      <c r="F1085" s="1">
        <f t="shared" si="16"/>
        <v>52.27406311</v>
      </c>
    </row>
    <row r="1086" spans="3:6" x14ac:dyDescent="0.25">
      <c r="C1086" s="1">
        <v>1417</v>
      </c>
      <c r="D1086" s="1">
        <v>53.264259340000002</v>
      </c>
      <c r="E1086" s="1">
        <v>51.150573729999998</v>
      </c>
      <c r="F1086" s="1">
        <f t="shared" si="16"/>
        <v>52.207416535</v>
      </c>
    </row>
    <row r="1087" spans="3:6" x14ac:dyDescent="0.25">
      <c r="C1087" s="1">
        <v>1416</v>
      </c>
      <c r="D1087" s="1">
        <v>53.220886229999998</v>
      </c>
      <c r="E1087" s="1">
        <v>51.080375670000002</v>
      </c>
      <c r="F1087" s="1">
        <f t="shared" si="16"/>
        <v>52.15063095</v>
      </c>
    </row>
    <row r="1088" spans="3:6" x14ac:dyDescent="0.25">
      <c r="C1088" s="1">
        <v>1415</v>
      </c>
      <c r="D1088" s="1">
        <v>53.172813419999997</v>
      </c>
      <c r="E1088" s="1">
        <v>51.076107030000003</v>
      </c>
      <c r="F1088" s="1">
        <f t="shared" si="16"/>
        <v>52.124460225</v>
      </c>
    </row>
    <row r="1089" spans="3:6" x14ac:dyDescent="0.25">
      <c r="C1089" s="1">
        <v>1414</v>
      </c>
      <c r="D1089" s="1">
        <v>53.123920439999999</v>
      </c>
      <c r="E1089" s="1">
        <v>50.99816895</v>
      </c>
      <c r="F1089" s="1">
        <f t="shared" si="16"/>
        <v>52.061044695</v>
      </c>
    </row>
    <row r="1090" spans="3:6" x14ac:dyDescent="0.25">
      <c r="C1090" s="1">
        <v>1413</v>
      </c>
      <c r="D1090" s="1">
        <v>53.078834530000002</v>
      </c>
      <c r="E1090" s="1">
        <v>50.909744259999997</v>
      </c>
      <c r="F1090" s="1">
        <f t="shared" si="16"/>
        <v>51.994289394999996</v>
      </c>
    </row>
    <row r="1091" spans="3:6" x14ac:dyDescent="0.25">
      <c r="C1091" s="1">
        <v>1412</v>
      </c>
      <c r="D1091" s="1">
        <v>53.035812380000003</v>
      </c>
      <c r="E1091" s="1">
        <v>50.812053679999998</v>
      </c>
      <c r="F1091" s="1">
        <f t="shared" si="16"/>
        <v>51.923933030000001</v>
      </c>
    </row>
    <row r="1092" spans="3:6" x14ac:dyDescent="0.25">
      <c r="C1092" s="1">
        <v>1411</v>
      </c>
      <c r="D1092" s="1">
        <v>52.958114620000003</v>
      </c>
      <c r="E1092" s="1">
        <v>50.742637629999997</v>
      </c>
      <c r="F1092" s="1">
        <f t="shared" ref="F1092:F1155" si="17">AVERAGE(D1092:E1092)</f>
        <v>51.850376124999997</v>
      </c>
    </row>
    <row r="1093" spans="3:6" x14ac:dyDescent="0.25">
      <c r="C1093" s="1">
        <v>1410</v>
      </c>
      <c r="D1093" s="1">
        <v>52.928710940000002</v>
      </c>
      <c r="E1093" s="1">
        <v>50.700717930000003</v>
      </c>
      <c r="F1093" s="1">
        <f t="shared" si="17"/>
        <v>51.814714434999999</v>
      </c>
    </row>
    <row r="1094" spans="3:6" x14ac:dyDescent="0.25">
      <c r="C1094" s="1">
        <v>1409</v>
      </c>
      <c r="D1094" s="1">
        <v>52.823097230000002</v>
      </c>
      <c r="E1094" s="1">
        <v>50.562595369999997</v>
      </c>
      <c r="F1094" s="1">
        <f t="shared" si="17"/>
        <v>51.692846299999999</v>
      </c>
    </row>
    <row r="1095" spans="3:6" x14ac:dyDescent="0.25">
      <c r="C1095" s="1">
        <v>1408</v>
      </c>
      <c r="D1095" s="1">
        <v>52.770370479999997</v>
      </c>
      <c r="E1095" s="1">
        <v>50.508975980000002</v>
      </c>
      <c r="F1095" s="1">
        <f t="shared" si="17"/>
        <v>51.63967323</v>
      </c>
    </row>
    <row r="1096" spans="3:6" x14ac:dyDescent="0.25">
      <c r="C1096" s="1">
        <v>1407</v>
      </c>
      <c r="D1096" s="1">
        <v>52.682094569999997</v>
      </c>
      <c r="E1096" s="1">
        <v>50.475902560000002</v>
      </c>
      <c r="F1096" s="1">
        <f t="shared" si="17"/>
        <v>51.578998564999999</v>
      </c>
    </row>
    <row r="1097" spans="3:6" x14ac:dyDescent="0.25">
      <c r="C1097" s="1">
        <v>1406</v>
      </c>
      <c r="D1097" s="1">
        <v>52.597064969999998</v>
      </c>
      <c r="E1097" s="1">
        <v>50.256069179999997</v>
      </c>
      <c r="F1097" s="1">
        <f t="shared" si="17"/>
        <v>51.426567074999994</v>
      </c>
    </row>
    <row r="1098" spans="3:6" x14ac:dyDescent="0.25">
      <c r="C1098" s="1">
        <v>1405</v>
      </c>
      <c r="D1098" s="1">
        <v>52.53084183</v>
      </c>
      <c r="E1098" s="1">
        <v>50.185245510000001</v>
      </c>
      <c r="F1098" s="1">
        <f t="shared" si="17"/>
        <v>51.358043670000001</v>
      </c>
    </row>
    <row r="1099" spans="3:6" x14ac:dyDescent="0.25">
      <c r="C1099" s="1">
        <v>1404</v>
      </c>
      <c r="D1099" s="1">
        <v>52.43224335</v>
      </c>
      <c r="E1099" s="1">
        <v>50.088970179999997</v>
      </c>
      <c r="F1099" s="1">
        <f t="shared" si="17"/>
        <v>51.260606764999999</v>
      </c>
    </row>
    <row r="1100" spans="3:6" x14ac:dyDescent="0.25">
      <c r="C1100" s="1">
        <v>1403</v>
      </c>
      <c r="D1100" s="1">
        <v>52.333850859999998</v>
      </c>
      <c r="E1100" s="1">
        <v>49.950004579999998</v>
      </c>
      <c r="F1100" s="1">
        <f t="shared" si="17"/>
        <v>51.141927719999998</v>
      </c>
    </row>
    <row r="1101" spans="3:6" x14ac:dyDescent="0.25">
      <c r="C1101" s="1">
        <v>1402</v>
      </c>
      <c r="D1101" s="1">
        <v>52.181030270000001</v>
      </c>
      <c r="E1101" s="1">
        <v>49.807952880000002</v>
      </c>
      <c r="F1101" s="1">
        <f t="shared" si="17"/>
        <v>50.994491574999998</v>
      </c>
    </row>
    <row r="1102" spans="3:6" x14ac:dyDescent="0.25">
      <c r="C1102" s="1">
        <v>1401</v>
      </c>
      <c r="D1102" s="1">
        <v>52.087951660000002</v>
      </c>
      <c r="E1102" s="1">
        <v>49.667236330000001</v>
      </c>
      <c r="F1102" s="1">
        <f t="shared" si="17"/>
        <v>50.877593994999998</v>
      </c>
    </row>
    <row r="1103" spans="3:6" x14ac:dyDescent="0.25">
      <c r="C1103" s="1">
        <v>1400</v>
      </c>
      <c r="D1103" s="1">
        <v>51.951736449999999</v>
      </c>
      <c r="E1103" s="1">
        <v>49.50515747</v>
      </c>
      <c r="F1103" s="1">
        <f t="shared" si="17"/>
        <v>50.728446959999999</v>
      </c>
    </row>
    <row r="1104" spans="3:6" x14ac:dyDescent="0.25">
      <c r="C1104" s="1">
        <v>1399</v>
      </c>
      <c r="D1104" s="1">
        <v>51.81471252</v>
      </c>
      <c r="E1104" s="1">
        <v>49.35054779</v>
      </c>
      <c r="F1104" s="1">
        <f t="shared" si="17"/>
        <v>50.582630155000004</v>
      </c>
    </row>
    <row r="1105" spans="3:6" x14ac:dyDescent="0.25">
      <c r="C1105" s="1">
        <v>1398</v>
      </c>
      <c r="D1105" s="1">
        <v>51.697013849999998</v>
      </c>
      <c r="E1105" s="1">
        <v>49.257461550000002</v>
      </c>
      <c r="F1105" s="1">
        <f t="shared" si="17"/>
        <v>50.477237700000003</v>
      </c>
    </row>
    <row r="1106" spans="3:6" x14ac:dyDescent="0.25">
      <c r="C1106" s="1">
        <v>1397</v>
      </c>
      <c r="D1106" s="1">
        <v>51.522384639999999</v>
      </c>
      <c r="E1106" s="1">
        <v>49.002521510000001</v>
      </c>
      <c r="F1106" s="1">
        <f t="shared" si="17"/>
        <v>50.262453074999996</v>
      </c>
    </row>
    <row r="1107" spans="3:6" x14ac:dyDescent="0.25">
      <c r="C1107" s="1">
        <v>1396</v>
      </c>
      <c r="D1107" s="1">
        <v>51.36888123</v>
      </c>
      <c r="E1107" s="1">
        <v>48.919601440000001</v>
      </c>
      <c r="F1107" s="1">
        <f t="shared" si="17"/>
        <v>50.144241335000004</v>
      </c>
    </row>
    <row r="1108" spans="3:6" x14ac:dyDescent="0.25">
      <c r="C1108" s="1">
        <v>1395</v>
      </c>
      <c r="D1108" s="1">
        <v>51.186359410000001</v>
      </c>
      <c r="E1108" s="1">
        <v>48.702384950000003</v>
      </c>
      <c r="F1108" s="1">
        <f t="shared" si="17"/>
        <v>49.944372180000002</v>
      </c>
    </row>
    <row r="1109" spans="3:6" x14ac:dyDescent="0.25">
      <c r="C1109" s="1">
        <v>1394</v>
      </c>
      <c r="D1109" s="1">
        <v>51.052944179999997</v>
      </c>
      <c r="E1109" s="1">
        <v>48.505317689999998</v>
      </c>
      <c r="F1109" s="1">
        <f t="shared" si="17"/>
        <v>49.779130934999998</v>
      </c>
    </row>
    <row r="1110" spans="3:6" x14ac:dyDescent="0.25">
      <c r="C1110" s="1">
        <v>1393</v>
      </c>
      <c r="D1110" s="1">
        <v>50.869613649999998</v>
      </c>
      <c r="E1110" s="1">
        <v>48.31452942</v>
      </c>
      <c r="F1110" s="1">
        <f t="shared" si="17"/>
        <v>49.592071535000002</v>
      </c>
    </row>
    <row r="1111" spans="3:6" x14ac:dyDescent="0.25">
      <c r="C1111" s="1">
        <v>1392</v>
      </c>
      <c r="D1111" s="1">
        <v>50.685237880000003</v>
      </c>
      <c r="E1111" s="1">
        <v>48.078773499999997</v>
      </c>
      <c r="F1111" s="1">
        <f t="shared" si="17"/>
        <v>49.38200569</v>
      </c>
    </row>
    <row r="1112" spans="3:6" x14ac:dyDescent="0.25">
      <c r="C1112" s="1">
        <v>1391</v>
      </c>
      <c r="D1112" s="1">
        <v>50.507854459999997</v>
      </c>
      <c r="E1112" s="1">
        <v>47.950572970000003</v>
      </c>
      <c r="F1112" s="1">
        <f t="shared" si="17"/>
        <v>49.229213715</v>
      </c>
    </row>
    <row r="1113" spans="3:6" x14ac:dyDescent="0.25">
      <c r="C1113" s="1">
        <v>1390</v>
      </c>
      <c r="D1113" s="1">
        <v>50.358127590000002</v>
      </c>
      <c r="E1113" s="1">
        <v>47.718063350000001</v>
      </c>
      <c r="F1113" s="1">
        <f t="shared" si="17"/>
        <v>49.038095470000002</v>
      </c>
    </row>
    <row r="1114" spans="3:6" x14ac:dyDescent="0.25">
      <c r="C1114" s="1">
        <v>1389</v>
      </c>
      <c r="D1114" s="1">
        <v>50.193870539999999</v>
      </c>
      <c r="E1114" s="1">
        <v>47.56665039</v>
      </c>
      <c r="F1114" s="1">
        <f t="shared" si="17"/>
        <v>48.880260464999999</v>
      </c>
    </row>
    <row r="1115" spans="3:6" x14ac:dyDescent="0.25">
      <c r="C1115" s="1">
        <v>1388</v>
      </c>
      <c r="D1115" s="1">
        <v>50.081794739999999</v>
      </c>
      <c r="E1115" s="1">
        <v>47.377178190000002</v>
      </c>
      <c r="F1115" s="1">
        <f t="shared" si="17"/>
        <v>48.729486465000001</v>
      </c>
    </row>
    <row r="1116" spans="3:6" x14ac:dyDescent="0.25">
      <c r="C1116" s="1">
        <v>1387</v>
      </c>
      <c r="D1116" s="1">
        <v>49.951736449999999</v>
      </c>
      <c r="E1116" s="1">
        <v>47.258777619999996</v>
      </c>
      <c r="F1116" s="1">
        <f t="shared" si="17"/>
        <v>48.605257034999994</v>
      </c>
    </row>
    <row r="1117" spans="3:6" x14ac:dyDescent="0.25">
      <c r="C1117" s="1">
        <v>1386</v>
      </c>
      <c r="D1117" s="1">
        <v>49.849666599999999</v>
      </c>
      <c r="E1117" s="1">
        <v>47.119834900000001</v>
      </c>
      <c r="F1117" s="1">
        <f t="shared" si="17"/>
        <v>48.484750750000003</v>
      </c>
    </row>
    <row r="1118" spans="3:6" x14ac:dyDescent="0.25">
      <c r="C1118" s="1">
        <v>1385</v>
      </c>
      <c r="D1118" s="1">
        <v>49.777763370000002</v>
      </c>
      <c r="E1118" s="1">
        <v>47.041774750000002</v>
      </c>
      <c r="F1118" s="1">
        <f t="shared" si="17"/>
        <v>48.409769060000002</v>
      </c>
    </row>
    <row r="1119" spans="3:6" x14ac:dyDescent="0.25">
      <c r="C1119" s="1">
        <v>1384</v>
      </c>
      <c r="D1119" s="1">
        <v>49.725479129999997</v>
      </c>
      <c r="E1119" s="1">
        <v>47.010417940000004</v>
      </c>
      <c r="F1119" s="1">
        <f t="shared" si="17"/>
        <v>48.367948534999996</v>
      </c>
    </row>
    <row r="1120" spans="3:6" x14ac:dyDescent="0.25">
      <c r="C1120" s="1">
        <v>1383</v>
      </c>
      <c r="D1120" s="1">
        <v>49.80439758</v>
      </c>
      <c r="E1120" s="1">
        <v>47.01783752</v>
      </c>
      <c r="F1120" s="1">
        <f t="shared" si="17"/>
        <v>48.41111755</v>
      </c>
    </row>
    <row r="1121" spans="3:6" x14ac:dyDescent="0.25">
      <c r="C1121" s="1">
        <v>1382</v>
      </c>
      <c r="D1121" s="1">
        <v>49.839595789999997</v>
      </c>
      <c r="E1121" s="1">
        <v>47.048393249999997</v>
      </c>
      <c r="F1121" s="1">
        <f t="shared" si="17"/>
        <v>48.443994519999997</v>
      </c>
    </row>
    <row r="1122" spans="3:6" x14ac:dyDescent="0.25">
      <c r="C1122" s="1">
        <v>1381</v>
      </c>
      <c r="D1122" s="1">
        <v>50.000850679999999</v>
      </c>
      <c r="E1122" s="1">
        <v>47.144466399999999</v>
      </c>
      <c r="F1122" s="1">
        <f t="shared" si="17"/>
        <v>48.572658539999999</v>
      </c>
    </row>
    <row r="1123" spans="3:6" x14ac:dyDescent="0.25">
      <c r="C1123" s="1">
        <v>1380</v>
      </c>
      <c r="D1123" s="1">
        <v>50.25424194</v>
      </c>
      <c r="E1123" s="1">
        <v>47.319210050000002</v>
      </c>
      <c r="F1123" s="1">
        <f t="shared" si="17"/>
        <v>48.786725994999998</v>
      </c>
    </row>
    <row r="1124" spans="3:6" x14ac:dyDescent="0.25">
      <c r="C1124" s="1">
        <v>1379</v>
      </c>
      <c r="D1124" s="1">
        <v>50.485969539999999</v>
      </c>
      <c r="E1124" s="1">
        <v>47.563949579999999</v>
      </c>
      <c r="F1124" s="1">
        <f t="shared" si="17"/>
        <v>49.024959559999999</v>
      </c>
    </row>
    <row r="1125" spans="3:6" x14ac:dyDescent="0.25">
      <c r="C1125" s="1">
        <v>1378</v>
      </c>
      <c r="D1125" s="1">
        <v>50.806854250000001</v>
      </c>
      <c r="E1125" s="1">
        <v>47.780353550000001</v>
      </c>
      <c r="F1125" s="1">
        <f t="shared" si="17"/>
        <v>49.293603900000001</v>
      </c>
    </row>
    <row r="1126" spans="3:6" x14ac:dyDescent="0.25">
      <c r="C1126" s="1">
        <v>1377</v>
      </c>
      <c r="D1126" s="1">
        <v>51.148719790000001</v>
      </c>
      <c r="E1126" s="1">
        <v>48.113613129999997</v>
      </c>
      <c r="F1126" s="1">
        <f t="shared" si="17"/>
        <v>49.631166460000003</v>
      </c>
    </row>
    <row r="1127" spans="3:6" x14ac:dyDescent="0.25">
      <c r="C1127" s="1">
        <v>1376</v>
      </c>
      <c r="D1127" s="1">
        <v>51.556091309999999</v>
      </c>
      <c r="E1127" s="1">
        <v>48.460968020000003</v>
      </c>
      <c r="F1127" s="1">
        <f t="shared" si="17"/>
        <v>50.008529664999998</v>
      </c>
    </row>
    <row r="1128" spans="3:6" x14ac:dyDescent="0.25">
      <c r="C1128" s="1">
        <v>1375</v>
      </c>
      <c r="D1128" s="1">
        <v>51.90221786</v>
      </c>
      <c r="E1128" s="1">
        <v>48.725509639999999</v>
      </c>
      <c r="F1128" s="1">
        <f t="shared" si="17"/>
        <v>50.313863749999996</v>
      </c>
    </row>
    <row r="1129" spans="3:6" x14ac:dyDescent="0.25">
      <c r="C1129" s="1">
        <v>1374</v>
      </c>
      <c r="D1129" s="1">
        <v>52.256290440000001</v>
      </c>
      <c r="E1129" s="1">
        <v>49.073402399999999</v>
      </c>
      <c r="F1129" s="1">
        <f t="shared" si="17"/>
        <v>50.664846420000003</v>
      </c>
    </row>
    <row r="1130" spans="3:6" x14ac:dyDescent="0.25">
      <c r="C1130" s="1">
        <v>1373</v>
      </c>
      <c r="D1130" s="1">
        <v>52.61762238</v>
      </c>
      <c r="E1130" s="1">
        <v>49.365379330000003</v>
      </c>
      <c r="F1130" s="1">
        <f t="shared" si="17"/>
        <v>50.991500854999998</v>
      </c>
    </row>
    <row r="1131" spans="3:6" x14ac:dyDescent="0.25">
      <c r="C1131" s="1">
        <v>1372</v>
      </c>
      <c r="D1131" s="1">
        <v>52.908767699999999</v>
      </c>
      <c r="E1131" s="1">
        <v>49.602554320000003</v>
      </c>
      <c r="F1131" s="1">
        <f t="shared" si="17"/>
        <v>51.255661009999997</v>
      </c>
    </row>
    <row r="1132" spans="3:6" x14ac:dyDescent="0.25">
      <c r="C1132" s="1">
        <v>1371</v>
      </c>
      <c r="D1132" s="1">
        <v>53.167869570000001</v>
      </c>
      <c r="E1132" s="1">
        <v>49.765186309999997</v>
      </c>
      <c r="F1132" s="1">
        <f t="shared" si="17"/>
        <v>51.466527939999999</v>
      </c>
    </row>
    <row r="1133" spans="3:6" x14ac:dyDescent="0.25">
      <c r="C1133" s="1">
        <v>1370</v>
      </c>
      <c r="D1133" s="1">
        <v>53.396095279999997</v>
      </c>
      <c r="E1133" s="1">
        <v>49.937911990000003</v>
      </c>
      <c r="F1133" s="1">
        <f t="shared" si="17"/>
        <v>51.667003635</v>
      </c>
    </row>
    <row r="1134" spans="3:6" x14ac:dyDescent="0.25">
      <c r="C1134" s="1">
        <v>1369</v>
      </c>
      <c r="D1134" s="1">
        <v>53.502399439999998</v>
      </c>
      <c r="E1134" s="1">
        <v>50.09695816</v>
      </c>
      <c r="F1134" s="1">
        <f t="shared" si="17"/>
        <v>51.799678799999995</v>
      </c>
    </row>
    <row r="1135" spans="3:6" x14ac:dyDescent="0.25">
      <c r="C1135" s="1">
        <v>1368</v>
      </c>
      <c r="D1135" s="1">
        <v>53.645973210000001</v>
      </c>
      <c r="E1135" s="1">
        <v>50.149650569999999</v>
      </c>
      <c r="F1135" s="1">
        <f t="shared" si="17"/>
        <v>51.89781189</v>
      </c>
    </row>
    <row r="1136" spans="3:6" x14ac:dyDescent="0.25">
      <c r="C1136" s="1">
        <v>1367</v>
      </c>
      <c r="D1136" s="1">
        <v>53.711086270000003</v>
      </c>
      <c r="E1136" s="1">
        <v>50.21052933</v>
      </c>
      <c r="F1136" s="1">
        <f t="shared" si="17"/>
        <v>51.960807799999998</v>
      </c>
    </row>
    <row r="1137" spans="3:6" x14ac:dyDescent="0.25">
      <c r="C1137" s="1">
        <v>1366</v>
      </c>
      <c r="D1137" s="1">
        <v>53.807014469999999</v>
      </c>
      <c r="E1137" s="1">
        <v>50.229244229999999</v>
      </c>
      <c r="F1137" s="1">
        <f t="shared" si="17"/>
        <v>52.018129349999995</v>
      </c>
    </row>
    <row r="1138" spans="3:6" x14ac:dyDescent="0.25">
      <c r="C1138" s="1">
        <v>1365</v>
      </c>
      <c r="D1138" s="1">
        <v>53.895790099999999</v>
      </c>
      <c r="E1138" s="1">
        <v>50.284461980000003</v>
      </c>
      <c r="F1138" s="1">
        <f t="shared" si="17"/>
        <v>52.090126040000001</v>
      </c>
    </row>
    <row r="1139" spans="3:6" x14ac:dyDescent="0.25">
      <c r="C1139" s="1">
        <v>1364</v>
      </c>
      <c r="D1139" s="1">
        <v>53.929771420000002</v>
      </c>
      <c r="E1139" s="1">
        <v>50.253467559999997</v>
      </c>
      <c r="F1139" s="1">
        <f t="shared" si="17"/>
        <v>52.091619489999999</v>
      </c>
    </row>
    <row r="1140" spans="3:6" x14ac:dyDescent="0.25">
      <c r="C1140" s="1">
        <v>1363</v>
      </c>
      <c r="D1140" s="1">
        <v>53.937004090000002</v>
      </c>
      <c r="E1140" s="1">
        <v>50.313674929999998</v>
      </c>
      <c r="F1140" s="1">
        <f t="shared" si="17"/>
        <v>52.125339510000003</v>
      </c>
    </row>
    <row r="1141" spans="3:6" x14ac:dyDescent="0.25">
      <c r="C1141" s="1">
        <v>1362</v>
      </c>
      <c r="D1141" s="1">
        <v>54.03240967</v>
      </c>
      <c r="E1141" s="1">
        <v>50.299972529999998</v>
      </c>
      <c r="F1141" s="1">
        <f t="shared" si="17"/>
        <v>52.166191099999999</v>
      </c>
    </row>
    <row r="1142" spans="3:6" x14ac:dyDescent="0.25">
      <c r="C1142" s="1">
        <v>1361</v>
      </c>
      <c r="D1142" s="1">
        <v>54.061759950000003</v>
      </c>
      <c r="E1142" s="1">
        <v>50.25364304</v>
      </c>
      <c r="F1142" s="1">
        <f t="shared" si="17"/>
        <v>52.157701494999998</v>
      </c>
    </row>
    <row r="1143" spans="3:6" x14ac:dyDescent="0.25">
      <c r="C1143" s="1">
        <v>1360</v>
      </c>
      <c r="D1143" s="1">
        <v>54.133407589999997</v>
      </c>
      <c r="E1143" s="1">
        <v>50.29009628</v>
      </c>
      <c r="F1143" s="1">
        <f t="shared" si="17"/>
        <v>52.211751934999995</v>
      </c>
    </row>
    <row r="1144" spans="3:6" x14ac:dyDescent="0.25">
      <c r="C1144" s="1">
        <v>1359</v>
      </c>
      <c r="D1144" s="1">
        <v>54.119194030000003</v>
      </c>
      <c r="E1144" s="1">
        <v>50.221973419999998</v>
      </c>
      <c r="F1144" s="1">
        <f t="shared" si="17"/>
        <v>52.170583725</v>
      </c>
    </row>
    <row r="1145" spans="3:6" x14ac:dyDescent="0.25">
      <c r="C1145" s="1">
        <v>1358</v>
      </c>
      <c r="D1145" s="1">
        <v>54.172279359999997</v>
      </c>
      <c r="E1145" s="1">
        <v>50.224346160000003</v>
      </c>
      <c r="F1145" s="1">
        <f t="shared" si="17"/>
        <v>52.19831276</v>
      </c>
    </row>
    <row r="1146" spans="3:6" x14ac:dyDescent="0.25">
      <c r="C1146" s="1">
        <v>1357</v>
      </c>
      <c r="D1146" s="1">
        <v>54.176513669999999</v>
      </c>
      <c r="E1146" s="1">
        <v>50.21831512</v>
      </c>
      <c r="F1146" s="1">
        <f t="shared" si="17"/>
        <v>52.197414394999996</v>
      </c>
    </row>
    <row r="1147" spans="3:6" x14ac:dyDescent="0.25">
      <c r="C1147" s="1">
        <v>1356</v>
      </c>
      <c r="D1147" s="1">
        <v>54.172809600000001</v>
      </c>
      <c r="E1147" s="1">
        <v>50.219200129999997</v>
      </c>
      <c r="F1147" s="1">
        <f t="shared" si="17"/>
        <v>52.196004864999999</v>
      </c>
    </row>
    <row r="1148" spans="3:6" x14ac:dyDescent="0.25">
      <c r="C1148" s="1">
        <v>1355</v>
      </c>
      <c r="D1148" s="1">
        <v>54.216869350000003</v>
      </c>
      <c r="E1148" s="1">
        <v>50.167251589999999</v>
      </c>
      <c r="F1148" s="1">
        <f t="shared" si="17"/>
        <v>52.192060470000001</v>
      </c>
    </row>
    <row r="1149" spans="3:6" x14ac:dyDescent="0.25">
      <c r="C1149" s="1">
        <v>1354</v>
      </c>
      <c r="D1149" s="1">
        <v>54.256065370000002</v>
      </c>
      <c r="E1149" s="1">
        <v>50.202674870000003</v>
      </c>
      <c r="F1149" s="1">
        <f t="shared" si="17"/>
        <v>52.229370119999999</v>
      </c>
    </row>
    <row r="1150" spans="3:6" x14ac:dyDescent="0.25">
      <c r="C1150" s="1">
        <v>1353</v>
      </c>
      <c r="D1150" s="1">
        <v>54.250995639999999</v>
      </c>
      <c r="E1150" s="1">
        <v>50.221218110000002</v>
      </c>
      <c r="F1150" s="1">
        <f t="shared" si="17"/>
        <v>52.236106875000004</v>
      </c>
    </row>
    <row r="1151" spans="3:6" x14ac:dyDescent="0.25">
      <c r="C1151" s="1">
        <v>1352</v>
      </c>
      <c r="D1151" s="1">
        <v>54.288707729999999</v>
      </c>
      <c r="E1151" s="1">
        <v>50.146640779999998</v>
      </c>
      <c r="F1151" s="1">
        <f t="shared" si="17"/>
        <v>52.217674254999999</v>
      </c>
    </row>
    <row r="1152" spans="3:6" x14ac:dyDescent="0.25">
      <c r="C1152" s="1">
        <v>1351</v>
      </c>
      <c r="D1152" s="1">
        <v>54.320178990000002</v>
      </c>
      <c r="E1152" s="1">
        <v>50.11055374</v>
      </c>
      <c r="F1152" s="1">
        <f t="shared" si="17"/>
        <v>52.215366365000001</v>
      </c>
    </row>
    <row r="1153" spans="3:6" x14ac:dyDescent="0.25">
      <c r="C1153" s="1">
        <v>1350</v>
      </c>
      <c r="D1153" s="1">
        <v>54.335803990000002</v>
      </c>
      <c r="E1153" s="1">
        <v>50.107700350000002</v>
      </c>
      <c r="F1153" s="1">
        <f t="shared" si="17"/>
        <v>52.221752170000002</v>
      </c>
    </row>
    <row r="1154" spans="3:6" x14ac:dyDescent="0.25">
      <c r="C1154" s="1">
        <v>1349</v>
      </c>
      <c r="D1154" s="1">
        <v>54.39733124</v>
      </c>
      <c r="E1154" s="1">
        <v>50.083114620000003</v>
      </c>
      <c r="F1154" s="1">
        <f t="shared" si="17"/>
        <v>52.240222930000002</v>
      </c>
    </row>
    <row r="1155" spans="3:6" x14ac:dyDescent="0.25">
      <c r="C1155" s="1">
        <v>1348</v>
      </c>
      <c r="D1155" s="1">
        <v>54.38143539</v>
      </c>
      <c r="E1155" s="1">
        <v>50.09095001</v>
      </c>
      <c r="F1155" s="1">
        <f t="shared" si="17"/>
        <v>52.236192700000004</v>
      </c>
    </row>
    <row r="1156" spans="3:6" x14ac:dyDescent="0.25">
      <c r="C1156" s="1">
        <v>1347</v>
      </c>
      <c r="D1156" s="1">
        <v>54.44977188</v>
      </c>
      <c r="E1156" s="1">
        <v>50.062526699999999</v>
      </c>
      <c r="F1156" s="1">
        <f t="shared" ref="F1156:F1219" si="18">AVERAGE(D1156:E1156)</f>
        <v>52.256149289999996</v>
      </c>
    </row>
    <row r="1157" spans="3:6" x14ac:dyDescent="0.25">
      <c r="C1157" s="1">
        <v>1346</v>
      </c>
      <c r="D1157" s="1">
        <v>54.458885189999997</v>
      </c>
      <c r="E1157" s="1">
        <v>50.06283569</v>
      </c>
      <c r="F1157" s="1">
        <f t="shared" si="18"/>
        <v>52.260860440000002</v>
      </c>
    </row>
    <row r="1158" spans="3:6" x14ac:dyDescent="0.25">
      <c r="C1158" s="1">
        <v>1345</v>
      </c>
      <c r="D1158" s="1">
        <v>54.475818629999999</v>
      </c>
      <c r="E1158" s="1">
        <v>50.046562190000003</v>
      </c>
      <c r="F1158" s="1">
        <f t="shared" si="18"/>
        <v>52.261190409999998</v>
      </c>
    </row>
    <row r="1159" spans="3:6" x14ac:dyDescent="0.25">
      <c r="C1159" s="1">
        <v>1344</v>
      </c>
      <c r="D1159" s="1">
        <v>54.475097660000003</v>
      </c>
      <c r="E1159" s="1">
        <v>50.025291439999997</v>
      </c>
      <c r="F1159" s="1">
        <f t="shared" si="18"/>
        <v>52.250194550000003</v>
      </c>
    </row>
    <row r="1160" spans="3:6" x14ac:dyDescent="0.25">
      <c r="C1160" s="1">
        <v>1343</v>
      </c>
      <c r="D1160" s="1">
        <v>54.525554659999997</v>
      </c>
      <c r="E1160" s="1">
        <v>49.982276919999997</v>
      </c>
      <c r="F1160" s="1">
        <f t="shared" si="18"/>
        <v>52.253915789999994</v>
      </c>
    </row>
    <row r="1161" spans="3:6" x14ac:dyDescent="0.25">
      <c r="C1161" s="1">
        <v>1342</v>
      </c>
      <c r="D1161" s="1">
        <v>54.552345279999997</v>
      </c>
      <c r="E1161" s="1">
        <v>50.026302340000001</v>
      </c>
      <c r="F1161" s="1">
        <f t="shared" si="18"/>
        <v>52.289323809999999</v>
      </c>
    </row>
    <row r="1162" spans="3:6" x14ac:dyDescent="0.25">
      <c r="C1162" s="1">
        <v>1341</v>
      </c>
      <c r="D1162" s="1">
        <v>54.598964690000003</v>
      </c>
      <c r="E1162" s="1">
        <v>49.980510709999997</v>
      </c>
      <c r="F1162" s="1">
        <f t="shared" si="18"/>
        <v>52.289737700000003</v>
      </c>
    </row>
    <row r="1163" spans="3:6" x14ac:dyDescent="0.25">
      <c r="C1163" s="1">
        <v>1340</v>
      </c>
      <c r="D1163" s="1">
        <v>54.61829376</v>
      </c>
      <c r="E1163" s="1">
        <v>49.99237823</v>
      </c>
      <c r="F1163" s="1">
        <f t="shared" si="18"/>
        <v>52.305335995</v>
      </c>
    </row>
    <row r="1164" spans="3:6" x14ac:dyDescent="0.25">
      <c r="C1164" s="1">
        <v>1339</v>
      </c>
      <c r="D1164" s="1">
        <v>54.619472500000001</v>
      </c>
      <c r="E1164" s="1">
        <v>49.949352259999998</v>
      </c>
      <c r="F1164" s="1">
        <f t="shared" si="18"/>
        <v>52.284412379999999</v>
      </c>
    </row>
    <row r="1165" spans="3:6" x14ac:dyDescent="0.25">
      <c r="C1165" s="1">
        <v>1338</v>
      </c>
      <c r="D1165" s="1">
        <v>54.665111539999998</v>
      </c>
      <c r="E1165" s="1">
        <v>49.883514400000003</v>
      </c>
      <c r="F1165" s="1">
        <f t="shared" si="18"/>
        <v>52.274312969999997</v>
      </c>
    </row>
    <row r="1166" spans="3:6" x14ac:dyDescent="0.25">
      <c r="C1166" s="1">
        <v>1337</v>
      </c>
      <c r="D1166" s="1">
        <v>54.67472076</v>
      </c>
      <c r="E1166" s="1">
        <v>49.915905000000002</v>
      </c>
      <c r="F1166" s="1">
        <f t="shared" si="18"/>
        <v>52.295312879999997</v>
      </c>
    </row>
    <row r="1167" spans="3:6" x14ac:dyDescent="0.25">
      <c r="C1167" s="1">
        <v>1336</v>
      </c>
      <c r="D1167" s="1">
        <v>54.703746799999998</v>
      </c>
      <c r="E1167" s="1">
        <v>49.918235780000003</v>
      </c>
      <c r="F1167" s="1">
        <f t="shared" si="18"/>
        <v>52.310991290000004</v>
      </c>
    </row>
    <row r="1168" spans="3:6" x14ac:dyDescent="0.25">
      <c r="C1168" s="1">
        <v>1335</v>
      </c>
      <c r="D1168" s="1">
        <v>54.751461030000002</v>
      </c>
      <c r="E1168" s="1">
        <v>49.917594909999998</v>
      </c>
      <c r="F1168" s="1">
        <f t="shared" si="18"/>
        <v>52.334527969999996</v>
      </c>
    </row>
    <row r="1169" spans="3:6" x14ac:dyDescent="0.25">
      <c r="C1169" s="1">
        <v>1334</v>
      </c>
      <c r="D1169" s="1">
        <v>54.769874569999999</v>
      </c>
      <c r="E1169" s="1">
        <v>49.875812529999997</v>
      </c>
      <c r="F1169" s="1">
        <f t="shared" si="18"/>
        <v>52.322843550000002</v>
      </c>
    </row>
    <row r="1170" spans="3:6" x14ac:dyDescent="0.25">
      <c r="C1170" s="1">
        <v>1333</v>
      </c>
      <c r="D1170" s="1">
        <v>54.831199650000002</v>
      </c>
      <c r="E1170" s="1">
        <v>49.856124880000003</v>
      </c>
      <c r="F1170" s="1">
        <f t="shared" si="18"/>
        <v>52.343662265000006</v>
      </c>
    </row>
    <row r="1171" spans="3:6" x14ac:dyDescent="0.25">
      <c r="C1171" s="1">
        <v>1332</v>
      </c>
      <c r="D1171" s="1">
        <v>54.833869929999999</v>
      </c>
      <c r="E1171" s="1">
        <v>49.833915709999999</v>
      </c>
      <c r="F1171" s="1">
        <f t="shared" si="18"/>
        <v>52.333892820000003</v>
      </c>
    </row>
    <row r="1172" spans="3:6" x14ac:dyDescent="0.25">
      <c r="C1172" s="1">
        <v>1331</v>
      </c>
      <c r="D1172" s="1">
        <v>54.860324859999999</v>
      </c>
      <c r="E1172" s="1">
        <v>49.852611539999998</v>
      </c>
      <c r="F1172" s="1">
        <f t="shared" si="18"/>
        <v>52.356468199999995</v>
      </c>
    </row>
    <row r="1173" spans="3:6" x14ac:dyDescent="0.25">
      <c r="C1173" s="1">
        <v>1330</v>
      </c>
      <c r="D1173" s="1">
        <v>54.897071840000002</v>
      </c>
      <c r="E1173" s="1">
        <v>49.780605319999999</v>
      </c>
      <c r="F1173" s="1">
        <f t="shared" si="18"/>
        <v>52.338838580000001</v>
      </c>
    </row>
    <row r="1174" spans="3:6" x14ac:dyDescent="0.25">
      <c r="C1174" s="1">
        <v>1329</v>
      </c>
      <c r="D1174" s="1">
        <v>54.92966843</v>
      </c>
      <c r="E1174" s="1">
        <v>49.782829280000001</v>
      </c>
      <c r="F1174" s="1">
        <f t="shared" si="18"/>
        <v>52.356248855000004</v>
      </c>
    </row>
    <row r="1175" spans="3:6" x14ac:dyDescent="0.25">
      <c r="C1175" s="1">
        <v>1328</v>
      </c>
      <c r="D1175" s="1">
        <v>54.948719019999999</v>
      </c>
      <c r="E1175" s="1">
        <v>49.783199310000001</v>
      </c>
      <c r="F1175" s="1">
        <f t="shared" si="18"/>
        <v>52.365959165</v>
      </c>
    </row>
    <row r="1176" spans="3:6" x14ac:dyDescent="0.25">
      <c r="C1176" s="1">
        <v>1327</v>
      </c>
      <c r="D1176" s="1">
        <v>54.978572849999999</v>
      </c>
      <c r="E1176" s="1">
        <v>49.720470429999999</v>
      </c>
      <c r="F1176" s="1">
        <f t="shared" si="18"/>
        <v>52.349521639999999</v>
      </c>
    </row>
    <row r="1177" spans="3:6" x14ac:dyDescent="0.25">
      <c r="C1177" s="1">
        <v>1326</v>
      </c>
      <c r="D1177" s="1">
        <v>55.017028809999999</v>
      </c>
      <c r="E1177" s="1">
        <v>49.740531920000002</v>
      </c>
      <c r="F1177" s="1">
        <f t="shared" si="18"/>
        <v>52.378780364999997</v>
      </c>
    </row>
    <row r="1178" spans="3:6" x14ac:dyDescent="0.25">
      <c r="C1178" s="1">
        <v>1325</v>
      </c>
      <c r="D1178" s="1">
        <v>55.027591710000003</v>
      </c>
      <c r="E1178" s="1">
        <v>49.675960539999998</v>
      </c>
      <c r="F1178" s="1">
        <f t="shared" si="18"/>
        <v>52.351776125000001</v>
      </c>
    </row>
    <row r="1179" spans="3:6" x14ac:dyDescent="0.25">
      <c r="C1179" s="1">
        <v>1324</v>
      </c>
      <c r="D1179" s="1">
        <v>55.04786301</v>
      </c>
      <c r="E1179" s="1">
        <v>49.669143679999998</v>
      </c>
      <c r="F1179" s="1">
        <f t="shared" si="18"/>
        <v>52.358503345000003</v>
      </c>
    </row>
    <row r="1180" spans="3:6" x14ac:dyDescent="0.25">
      <c r="C1180" s="1">
        <v>1323</v>
      </c>
      <c r="D1180" s="1">
        <v>55.070686340000002</v>
      </c>
      <c r="E1180" s="1">
        <v>49.682491300000002</v>
      </c>
      <c r="F1180" s="1">
        <f t="shared" si="18"/>
        <v>52.376588820000002</v>
      </c>
    </row>
    <row r="1181" spans="3:6" x14ac:dyDescent="0.25">
      <c r="C1181" s="1">
        <v>1322</v>
      </c>
      <c r="D1181" s="1">
        <v>55.112232210000002</v>
      </c>
      <c r="E1181" s="1">
        <v>49.599628449999997</v>
      </c>
      <c r="F1181" s="1">
        <f t="shared" si="18"/>
        <v>52.35593033</v>
      </c>
    </row>
    <row r="1182" spans="3:6" x14ac:dyDescent="0.25">
      <c r="C1182" s="1">
        <v>1321</v>
      </c>
      <c r="D1182" s="1">
        <v>55.133426669999999</v>
      </c>
      <c r="E1182" s="1">
        <v>49.631103520000003</v>
      </c>
      <c r="F1182" s="1">
        <f t="shared" si="18"/>
        <v>52.382265095000001</v>
      </c>
    </row>
    <row r="1183" spans="3:6" x14ac:dyDescent="0.25">
      <c r="C1183" s="1">
        <v>1320</v>
      </c>
      <c r="D1183" s="1">
        <v>55.161727910000003</v>
      </c>
      <c r="E1183" s="1">
        <v>49.609107969999997</v>
      </c>
      <c r="F1183" s="1">
        <f t="shared" si="18"/>
        <v>52.385417939999996</v>
      </c>
    </row>
    <row r="1184" spans="3:6" x14ac:dyDescent="0.25">
      <c r="C1184" s="1">
        <v>1319</v>
      </c>
      <c r="D1184" s="1">
        <v>55.19319153</v>
      </c>
      <c r="E1184" s="1">
        <v>49.58420563</v>
      </c>
      <c r="F1184" s="1">
        <f t="shared" si="18"/>
        <v>52.388698579999996</v>
      </c>
    </row>
    <row r="1185" spans="3:6" x14ac:dyDescent="0.25">
      <c r="C1185" s="1">
        <v>1318</v>
      </c>
      <c r="D1185" s="1">
        <v>55.205493930000003</v>
      </c>
      <c r="E1185" s="1">
        <v>49.558273319999998</v>
      </c>
      <c r="F1185" s="1">
        <f t="shared" si="18"/>
        <v>52.381883625</v>
      </c>
    </row>
    <row r="1186" spans="3:6" x14ac:dyDescent="0.25">
      <c r="C1186" s="1">
        <v>1317</v>
      </c>
      <c r="D1186" s="1">
        <v>55.230991359999997</v>
      </c>
      <c r="E1186" s="1">
        <v>49.53510284</v>
      </c>
      <c r="F1186" s="1">
        <f t="shared" si="18"/>
        <v>52.383047099999999</v>
      </c>
    </row>
    <row r="1187" spans="3:6" x14ac:dyDescent="0.25">
      <c r="C1187" s="1">
        <v>1316</v>
      </c>
      <c r="D1187" s="1">
        <v>55.263454439999997</v>
      </c>
      <c r="E1187" s="1">
        <v>49.53007126</v>
      </c>
      <c r="F1187" s="1">
        <f t="shared" si="18"/>
        <v>52.396762850000002</v>
      </c>
    </row>
    <row r="1188" spans="3:6" x14ac:dyDescent="0.25">
      <c r="C1188" s="1">
        <v>1315</v>
      </c>
      <c r="D1188" s="1">
        <v>55.273265840000001</v>
      </c>
      <c r="E1188" s="1">
        <v>49.483917239999997</v>
      </c>
      <c r="F1188" s="1">
        <f t="shared" si="18"/>
        <v>52.378591540000002</v>
      </c>
    </row>
    <row r="1189" spans="3:6" x14ac:dyDescent="0.25">
      <c r="C1189" s="1">
        <v>1314</v>
      </c>
      <c r="D1189" s="1">
        <v>55.309921260000003</v>
      </c>
      <c r="E1189" s="1">
        <v>49.413711550000002</v>
      </c>
      <c r="F1189" s="1">
        <f t="shared" si="18"/>
        <v>52.361816404999999</v>
      </c>
    </row>
    <row r="1190" spans="3:6" x14ac:dyDescent="0.25">
      <c r="C1190" s="1">
        <v>1313</v>
      </c>
      <c r="D1190" s="1">
        <v>55.326568600000002</v>
      </c>
      <c r="E1190" s="1">
        <v>49.422855380000001</v>
      </c>
      <c r="F1190" s="1">
        <f t="shared" si="18"/>
        <v>52.374711990000002</v>
      </c>
    </row>
    <row r="1191" spans="3:6" x14ac:dyDescent="0.25">
      <c r="C1191" s="1">
        <v>1312</v>
      </c>
      <c r="D1191" s="1">
        <v>55.367763519999997</v>
      </c>
      <c r="E1191" s="1">
        <v>49.427433010000001</v>
      </c>
      <c r="F1191" s="1">
        <f t="shared" si="18"/>
        <v>52.397598264999999</v>
      </c>
    </row>
    <row r="1192" spans="3:6" x14ac:dyDescent="0.25">
      <c r="C1192" s="1">
        <v>1311</v>
      </c>
      <c r="D1192" s="1">
        <v>55.409736629999998</v>
      </c>
      <c r="E1192" s="1">
        <v>49.409770969999997</v>
      </c>
      <c r="F1192" s="1">
        <f t="shared" si="18"/>
        <v>52.409753799999997</v>
      </c>
    </row>
    <row r="1193" spans="3:6" x14ac:dyDescent="0.25">
      <c r="C1193" s="1">
        <v>1310</v>
      </c>
      <c r="D1193" s="1">
        <v>55.420898440000002</v>
      </c>
      <c r="E1193" s="1">
        <v>49.400615690000002</v>
      </c>
      <c r="F1193" s="1">
        <f t="shared" si="18"/>
        <v>52.410757064999999</v>
      </c>
    </row>
    <row r="1194" spans="3:6" x14ac:dyDescent="0.25">
      <c r="C1194" s="1">
        <v>1309</v>
      </c>
      <c r="D1194" s="1">
        <v>55.456298830000001</v>
      </c>
      <c r="E1194" s="1">
        <v>49.349918369999997</v>
      </c>
      <c r="F1194" s="1">
        <f t="shared" si="18"/>
        <v>52.403108599999996</v>
      </c>
    </row>
    <row r="1195" spans="3:6" x14ac:dyDescent="0.25">
      <c r="C1195" s="1">
        <v>1308</v>
      </c>
      <c r="D1195" s="1">
        <v>55.462680820000003</v>
      </c>
      <c r="E1195" s="1">
        <v>49.342529300000002</v>
      </c>
      <c r="F1195" s="1">
        <f t="shared" si="18"/>
        <v>52.402605059999999</v>
      </c>
    </row>
    <row r="1196" spans="3:6" x14ac:dyDescent="0.25">
      <c r="C1196" s="1">
        <v>1307</v>
      </c>
      <c r="D1196" s="1">
        <v>55.537063600000003</v>
      </c>
      <c r="E1196" s="1">
        <v>49.286678309999999</v>
      </c>
      <c r="F1196" s="1">
        <f t="shared" si="18"/>
        <v>52.411870954999998</v>
      </c>
    </row>
    <row r="1197" spans="3:6" x14ac:dyDescent="0.25">
      <c r="C1197" s="1">
        <v>1306</v>
      </c>
      <c r="D1197" s="1">
        <v>55.516479490000002</v>
      </c>
      <c r="E1197" s="1">
        <v>49.30217743</v>
      </c>
      <c r="F1197" s="1">
        <f t="shared" si="18"/>
        <v>52.409328459999998</v>
      </c>
    </row>
    <row r="1198" spans="3:6" x14ac:dyDescent="0.25">
      <c r="C1198" s="1">
        <v>1305</v>
      </c>
      <c r="D1198" s="1">
        <v>55.580722809999997</v>
      </c>
      <c r="E1198" s="1">
        <v>49.251689910000003</v>
      </c>
      <c r="F1198" s="1">
        <f t="shared" si="18"/>
        <v>52.416206360000004</v>
      </c>
    </row>
    <row r="1199" spans="3:6" x14ac:dyDescent="0.25">
      <c r="C1199" s="1">
        <v>1304</v>
      </c>
      <c r="D1199" s="1">
        <v>55.584671020000002</v>
      </c>
      <c r="E1199" s="1">
        <v>49.234790799999999</v>
      </c>
      <c r="F1199" s="1">
        <f t="shared" si="18"/>
        <v>52.40973091</v>
      </c>
    </row>
    <row r="1200" spans="3:6" x14ac:dyDescent="0.25">
      <c r="C1200" s="1">
        <v>1303</v>
      </c>
      <c r="D1200" s="1">
        <v>55.600421910000001</v>
      </c>
      <c r="E1200" s="1">
        <v>49.196750639999998</v>
      </c>
      <c r="F1200" s="1">
        <f t="shared" si="18"/>
        <v>52.398586275</v>
      </c>
    </row>
    <row r="1201" spans="3:6" x14ac:dyDescent="0.25">
      <c r="C1201" s="1">
        <v>1302</v>
      </c>
      <c r="D1201" s="1">
        <v>55.668628689999998</v>
      </c>
      <c r="E1201" s="1">
        <v>49.174232480000001</v>
      </c>
      <c r="F1201" s="1">
        <f t="shared" si="18"/>
        <v>52.421430584999996</v>
      </c>
    </row>
    <row r="1202" spans="3:6" x14ac:dyDescent="0.25">
      <c r="C1202" s="1">
        <v>1301</v>
      </c>
      <c r="D1202" s="1">
        <v>55.674957280000001</v>
      </c>
      <c r="E1202" s="1">
        <v>49.186431880000001</v>
      </c>
      <c r="F1202" s="1">
        <f t="shared" si="18"/>
        <v>52.430694580000001</v>
      </c>
    </row>
    <row r="1203" spans="3:6" x14ac:dyDescent="0.25">
      <c r="C1203" s="1">
        <v>1300</v>
      </c>
      <c r="D1203" s="1">
        <v>55.688262940000001</v>
      </c>
      <c r="E1203" s="1">
        <v>49.128871920000002</v>
      </c>
      <c r="F1203" s="1">
        <f t="shared" si="18"/>
        <v>52.408567430000005</v>
      </c>
    </row>
    <row r="1204" spans="3:6" x14ac:dyDescent="0.25">
      <c r="C1204" s="1">
        <v>1299</v>
      </c>
      <c r="D1204" s="1">
        <v>55.709392549999997</v>
      </c>
      <c r="E1204" s="1">
        <v>49.106994630000003</v>
      </c>
      <c r="F1204" s="1">
        <f t="shared" si="18"/>
        <v>52.408193589999996</v>
      </c>
    </row>
    <row r="1205" spans="3:6" x14ac:dyDescent="0.25">
      <c r="C1205" s="1">
        <v>1298</v>
      </c>
      <c r="D1205" s="1">
        <v>55.728065489999999</v>
      </c>
      <c r="E1205" s="1">
        <v>49.116424559999999</v>
      </c>
      <c r="F1205" s="1">
        <f t="shared" si="18"/>
        <v>52.422245024999995</v>
      </c>
    </row>
    <row r="1206" spans="3:6" x14ac:dyDescent="0.25">
      <c r="C1206" s="1">
        <v>1297</v>
      </c>
      <c r="D1206" s="1">
        <v>55.769878390000002</v>
      </c>
      <c r="E1206" s="1">
        <v>49.092964170000002</v>
      </c>
      <c r="F1206" s="1">
        <f t="shared" si="18"/>
        <v>52.431421280000002</v>
      </c>
    </row>
    <row r="1207" spans="3:6" x14ac:dyDescent="0.25">
      <c r="C1207" s="1">
        <v>1296</v>
      </c>
      <c r="D1207" s="1">
        <v>55.800254819999999</v>
      </c>
      <c r="E1207" s="1">
        <v>49.064029689999998</v>
      </c>
      <c r="F1207" s="1">
        <f t="shared" si="18"/>
        <v>52.432142255000002</v>
      </c>
    </row>
    <row r="1208" spans="3:6" x14ac:dyDescent="0.25">
      <c r="C1208" s="1">
        <v>1295</v>
      </c>
      <c r="D1208" s="1">
        <v>55.841499329999998</v>
      </c>
      <c r="E1208" s="1">
        <v>48.996265409999999</v>
      </c>
      <c r="F1208" s="1">
        <f t="shared" si="18"/>
        <v>52.418882369999999</v>
      </c>
    </row>
    <row r="1209" spans="3:6" x14ac:dyDescent="0.25">
      <c r="C1209" s="1">
        <v>1294</v>
      </c>
      <c r="D1209" s="1">
        <v>55.848323819999997</v>
      </c>
      <c r="E1209" s="1">
        <v>49.015541079999998</v>
      </c>
      <c r="F1209" s="1">
        <f t="shared" si="18"/>
        <v>52.431932449999998</v>
      </c>
    </row>
    <row r="1210" spans="3:6" x14ac:dyDescent="0.25">
      <c r="C1210" s="1">
        <v>1293</v>
      </c>
      <c r="D1210" s="1">
        <v>55.858219149999996</v>
      </c>
      <c r="E1210" s="1">
        <v>49.009765629999997</v>
      </c>
      <c r="F1210" s="1">
        <f t="shared" si="18"/>
        <v>52.43399239</v>
      </c>
    </row>
    <row r="1211" spans="3:6" x14ac:dyDescent="0.25">
      <c r="C1211" s="1">
        <v>1292</v>
      </c>
      <c r="D1211" s="1">
        <v>55.914710999999997</v>
      </c>
      <c r="E1211" s="1">
        <v>48.96276855</v>
      </c>
      <c r="F1211" s="1">
        <f t="shared" si="18"/>
        <v>52.438739775000002</v>
      </c>
    </row>
    <row r="1212" spans="3:6" x14ac:dyDescent="0.25">
      <c r="C1212" s="1">
        <v>1291</v>
      </c>
      <c r="D1212" s="1">
        <v>55.93648529</v>
      </c>
      <c r="E1212" s="1">
        <v>48.94330978</v>
      </c>
      <c r="F1212" s="1">
        <f t="shared" si="18"/>
        <v>52.439897535</v>
      </c>
    </row>
    <row r="1213" spans="3:6" x14ac:dyDescent="0.25">
      <c r="C1213" s="1">
        <v>1290</v>
      </c>
      <c r="D1213" s="1">
        <v>55.931259160000003</v>
      </c>
      <c r="E1213" s="1">
        <v>48.920150759999999</v>
      </c>
      <c r="F1213" s="1">
        <f t="shared" si="18"/>
        <v>52.425704960000004</v>
      </c>
    </row>
    <row r="1214" spans="3:6" x14ac:dyDescent="0.25">
      <c r="C1214" s="1">
        <v>1289</v>
      </c>
      <c r="D1214" s="1">
        <v>55.99478912</v>
      </c>
      <c r="E1214" s="1">
        <v>48.917144780000001</v>
      </c>
      <c r="F1214" s="1">
        <f t="shared" si="18"/>
        <v>52.455966950000004</v>
      </c>
    </row>
    <row r="1215" spans="3:6" x14ac:dyDescent="0.25">
      <c r="C1215" s="1">
        <v>1288</v>
      </c>
      <c r="D1215" s="1">
        <v>56.008113860000002</v>
      </c>
      <c r="E1215" s="1">
        <v>48.894199370000003</v>
      </c>
      <c r="F1215" s="1">
        <f t="shared" si="18"/>
        <v>52.451156615000002</v>
      </c>
    </row>
    <row r="1216" spans="3:6" x14ac:dyDescent="0.25">
      <c r="C1216" s="1">
        <v>1287</v>
      </c>
      <c r="D1216" s="1">
        <v>56.022010799999997</v>
      </c>
      <c r="E1216" s="1">
        <v>48.82913971</v>
      </c>
      <c r="F1216" s="1">
        <f t="shared" si="18"/>
        <v>52.425575254999998</v>
      </c>
    </row>
    <row r="1217" spans="3:6" x14ac:dyDescent="0.25">
      <c r="C1217" s="1">
        <v>1286</v>
      </c>
      <c r="D1217" s="1">
        <v>56.069271090000001</v>
      </c>
      <c r="E1217" s="1">
        <v>48.887161249999998</v>
      </c>
      <c r="F1217" s="1">
        <f t="shared" si="18"/>
        <v>52.478216169999996</v>
      </c>
    </row>
    <row r="1218" spans="3:6" x14ac:dyDescent="0.25">
      <c r="C1218" s="1">
        <v>1285</v>
      </c>
      <c r="D1218" s="1">
        <v>56.110755920000003</v>
      </c>
      <c r="E1218" s="1">
        <v>48.815196989999997</v>
      </c>
      <c r="F1218" s="1">
        <f t="shared" si="18"/>
        <v>52.462976455000003</v>
      </c>
    </row>
    <row r="1219" spans="3:6" x14ac:dyDescent="0.25">
      <c r="C1219" s="1">
        <v>1284</v>
      </c>
      <c r="D1219" s="1">
        <v>56.150459290000001</v>
      </c>
      <c r="E1219" s="1">
        <v>48.774124149999999</v>
      </c>
      <c r="F1219" s="1">
        <f t="shared" si="18"/>
        <v>52.462291719999996</v>
      </c>
    </row>
    <row r="1220" spans="3:6" x14ac:dyDescent="0.25">
      <c r="C1220" s="1">
        <v>1283</v>
      </c>
      <c r="D1220" s="1">
        <v>56.140880580000001</v>
      </c>
      <c r="E1220" s="1">
        <v>48.800037379999999</v>
      </c>
      <c r="F1220" s="1">
        <f t="shared" ref="F1220:F1283" si="19">AVERAGE(D1220:E1220)</f>
        <v>52.470458980000004</v>
      </c>
    </row>
    <row r="1221" spans="3:6" x14ac:dyDescent="0.25">
      <c r="C1221" s="1">
        <v>1282</v>
      </c>
      <c r="D1221" s="1">
        <v>56.179607390000001</v>
      </c>
      <c r="E1221" s="1">
        <v>48.745529169999998</v>
      </c>
      <c r="F1221" s="1">
        <f t="shared" si="19"/>
        <v>52.462568279999999</v>
      </c>
    </row>
    <row r="1222" spans="3:6" x14ac:dyDescent="0.25">
      <c r="C1222" s="1">
        <v>1281</v>
      </c>
      <c r="D1222" s="1">
        <v>56.239883419999998</v>
      </c>
      <c r="E1222" s="1">
        <v>48.743690489999999</v>
      </c>
      <c r="F1222" s="1">
        <f t="shared" si="19"/>
        <v>52.491786954999995</v>
      </c>
    </row>
    <row r="1223" spans="3:6" x14ac:dyDescent="0.25">
      <c r="C1223" s="1">
        <v>1280</v>
      </c>
      <c r="D1223" s="1">
        <v>56.287746429999999</v>
      </c>
      <c r="E1223" s="1">
        <v>48.75694275</v>
      </c>
      <c r="F1223" s="1">
        <f t="shared" si="19"/>
        <v>52.522344590000003</v>
      </c>
    </row>
    <row r="1224" spans="3:6" x14ac:dyDescent="0.25">
      <c r="C1224" s="1">
        <v>1279</v>
      </c>
      <c r="D1224" s="1">
        <v>56.265712739999998</v>
      </c>
      <c r="E1224" s="1">
        <v>48.651870729999999</v>
      </c>
      <c r="F1224" s="1">
        <f t="shared" si="19"/>
        <v>52.458791734999998</v>
      </c>
    </row>
    <row r="1225" spans="3:6" x14ac:dyDescent="0.25">
      <c r="C1225" s="1">
        <v>1278</v>
      </c>
      <c r="D1225" s="1">
        <v>56.316745760000003</v>
      </c>
      <c r="E1225" s="1">
        <v>48.640014649999998</v>
      </c>
      <c r="F1225" s="1">
        <f t="shared" si="19"/>
        <v>52.478380205000001</v>
      </c>
    </row>
    <row r="1226" spans="3:6" x14ac:dyDescent="0.25">
      <c r="C1226" s="1">
        <v>1277</v>
      </c>
      <c r="D1226" s="1">
        <v>56.336277010000003</v>
      </c>
      <c r="E1226" s="1">
        <v>48.644569400000002</v>
      </c>
      <c r="F1226" s="1">
        <f t="shared" si="19"/>
        <v>52.490423204999999</v>
      </c>
    </row>
    <row r="1227" spans="3:6" x14ac:dyDescent="0.25">
      <c r="C1227" s="1">
        <v>1276</v>
      </c>
      <c r="D1227" s="1">
        <v>56.402313229999997</v>
      </c>
      <c r="E1227" s="1">
        <v>48.649944310000002</v>
      </c>
      <c r="F1227" s="1">
        <f t="shared" si="19"/>
        <v>52.52612877</v>
      </c>
    </row>
    <row r="1228" spans="3:6" x14ac:dyDescent="0.25">
      <c r="C1228" s="1">
        <v>1275</v>
      </c>
      <c r="D1228" s="1">
        <v>56.420581820000002</v>
      </c>
      <c r="E1228" s="1">
        <v>48.604106899999998</v>
      </c>
      <c r="F1228" s="1">
        <f t="shared" si="19"/>
        <v>52.51234436</v>
      </c>
    </row>
    <row r="1229" spans="3:6" x14ac:dyDescent="0.25">
      <c r="C1229" s="1">
        <v>1274</v>
      </c>
      <c r="D1229" s="1">
        <v>56.497554780000002</v>
      </c>
      <c r="E1229" s="1">
        <v>48.586238860000002</v>
      </c>
      <c r="F1229" s="1">
        <f t="shared" si="19"/>
        <v>52.541896820000005</v>
      </c>
    </row>
    <row r="1230" spans="3:6" x14ac:dyDescent="0.25">
      <c r="C1230" s="1">
        <v>1273</v>
      </c>
      <c r="D1230" s="1">
        <v>56.471782679999997</v>
      </c>
      <c r="E1230" s="1">
        <v>48.538391109999999</v>
      </c>
      <c r="F1230" s="1">
        <f t="shared" si="19"/>
        <v>52.505086894999998</v>
      </c>
    </row>
    <row r="1231" spans="3:6" x14ac:dyDescent="0.25">
      <c r="C1231" s="1">
        <v>1272</v>
      </c>
      <c r="D1231" s="1">
        <v>56.5217247</v>
      </c>
      <c r="E1231" s="1">
        <v>48.51485443</v>
      </c>
      <c r="F1231" s="1">
        <f t="shared" si="19"/>
        <v>52.518289565000003</v>
      </c>
    </row>
    <row r="1232" spans="3:6" x14ac:dyDescent="0.25">
      <c r="C1232" s="1">
        <v>1271</v>
      </c>
      <c r="D1232" s="1">
        <v>56.583351139999998</v>
      </c>
      <c r="E1232" s="1">
        <v>48.542922969999999</v>
      </c>
      <c r="F1232" s="1">
        <f t="shared" si="19"/>
        <v>52.563137054999999</v>
      </c>
    </row>
    <row r="1233" spans="3:6" x14ac:dyDescent="0.25">
      <c r="C1233" s="1">
        <v>1270</v>
      </c>
      <c r="D1233" s="1">
        <v>56.547443389999998</v>
      </c>
      <c r="E1233" s="1">
        <v>48.474575039999998</v>
      </c>
      <c r="F1233" s="1">
        <f t="shared" si="19"/>
        <v>52.511009215000001</v>
      </c>
    </row>
    <row r="1234" spans="3:6" x14ac:dyDescent="0.25">
      <c r="C1234" s="1">
        <v>1269</v>
      </c>
      <c r="D1234" s="1">
        <v>56.6202507</v>
      </c>
      <c r="E1234" s="1">
        <v>48.494777679999999</v>
      </c>
      <c r="F1234" s="1">
        <f t="shared" si="19"/>
        <v>52.557514189999999</v>
      </c>
    </row>
    <row r="1235" spans="3:6" x14ac:dyDescent="0.25">
      <c r="C1235" s="1">
        <v>1268</v>
      </c>
      <c r="D1235" s="1">
        <v>56.63022995</v>
      </c>
      <c r="E1235" s="1">
        <v>48.463298799999997</v>
      </c>
      <c r="F1235" s="1">
        <f t="shared" si="19"/>
        <v>52.546764374999995</v>
      </c>
    </row>
    <row r="1236" spans="3:6" x14ac:dyDescent="0.25">
      <c r="C1236" s="1">
        <v>1267</v>
      </c>
      <c r="D1236" s="1">
        <v>56.68420029</v>
      </c>
      <c r="E1236" s="1">
        <v>48.437995909999998</v>
      </c>
      <c r="F1236" s="1">
        <f t="shared" si="19"/>
        <v>52.561098099999995</v>
      </c>
    </row>
    <row r="1237" spans="3:6" x14ac:dyDescent="0.25">
      <c r="C1237" s="1">
        <v>1266</v>
      </c>
      <c r="D1237" s="1">
        <v>56.711376190000003</v>
      </c>
      <c r="E1237" s="1">
        <v>48.4174881</v>
      </c>
      <c r="F1237" s="1">
        <f t="shared" si="19"/>
        <v>52.564432144999998</v>
      </c>
    </row>
    <row r="1238" spans="3:6" x14ac:dyDescent="0.25">
      <c r="C1238" s="1">
        <v>1265</v>
      </c>
      <c r="D1238" s="1">
        <v>56.732738490000003</v>
      </c>
      <c r="E1238" s="1">
        <v>48.392761229999998</v>
      </c>
      <c r="F1238" s="1">
        <f t="shared" si="19"/>
        <v>52.562749859999997</v>
      </c>
    </row>
    <row r="1239" spans="3:6" x14ac:dyDescent="0.25">
      <c r="C1239" s="1">
        <v>1264</v>
      </c>
      <c r="D1239" s="1">
        <v>56.765007019999999</v>
      </c>
      <c r="E1239" s="1">
        <v>48.392765050000001</v>
      </c>
      <c r="F1239" s="1">
        <f t="shared" si="19"/>
        <v>52.578886034999996</v>
      </c>
    </row>
    <row r="1240" spans="3:6" x14ac:dyDescent="0.25">
      <c r="C1240" s="1">
        <v>1263</v>
      </c>
      <c r="D1240" s="1">
        <v>56.777381900000002</v>
      </c>
      <c r="E1240" s="1">
        <v>48.382156369999997</v>
      </c>
      <c r="F1240" s="1">
        <f t="shared" si="19"/>
        <v>52.579769134999999</v>
      </c>
    </row>
    <row r="1241" spans="3:6" x14ac:dyDescent="0.25">
      <c r="C1241" s="1">
        <v>1262</v>
      </c>
      <c r="D1241" s="1">
        <v>56.796497340000002</v>
      </c>
      <c r="E1241" s="1">
        <v>48.333984379999997</v>
      </c>
      <c r="F1241" s="1">
        <f t="shared" si="19"/>
        <v>52.565240860000003</v>
      </c>
    </row>
    <row r="1242" spans="3:6" x14ac:dyDescent="0.25">
      <c r="C1242" s="1">
        <v>1261</v>
      </c>
      <c r="D1242" s="1">
        <v>56.819427490000002</v>
      </c>
      <c r="E1242" s="1">
        <v>48.322147370000003</v>
      </c>
      <c r="F1242" s="1">
        <f t="shared" si="19"/>
        <v>52.570787430000003</v>
      </c>
    </row>
    <row r="1243" spans="3:6" x14ac:dyDescent="0.25">
      <c r="C1243" s="1">
        <v>1260</v>
      </c>
      <c r="D1243" s="1">
        <v>56.883071899999997</v>
      </c>
      <c r="E1243" s="1">
        <v>48.266487120000001</v>
      </c>
      <c r="F1243" s="1">
        <f t="shared" si="19"/>
        <v>52.574779509999999</v>
      </c>
    </row>
    <row r="1244" spans="3:6" x14ac:dyDescent="0.25">
      <c r="C1244" s="1">
        <v>1259</v>
      </c>
      <c r="D1244" s="1">
        <v>56.915546419999998</v>
      </c>
      <c r="E1244" s="1">
        <v>48.245224</v>
      </c>
      <c r="F1244" s="1">
        <f t="shared" si="19"/>
        <v>52.580385210000003</v>
      </c>
    </row>
    <row r="1245" spans="3:6" x14ac:dyDescent="0.25">
      <c r="C1245" s="1">
        <v>1258</v>
      </c>
      <c r="D1245" s="1">
        <v>56.956607820000002</v>
      </c>
      <c r="E1245" s="1">
        <v>48.236488340000001</v>
      </c>
      <c r="F1245" s="1">
        <f t="shared" si="19"/>
        <v>52.596548080000005</v>
      </c>
    </row>
    <row r="1246" spans="3:6" x14ac:dyDescent="0.25">
      <c r="C1246" s="1">
        <v>1257</v>
      </c>
      <c r="D1246" s="1">
        <v>56.916278839999997</v>
      </c>
      <c r="E1246" s="1">
        <v>48.223911289999997</v>
      </c>
      <c r="F1246" s="1">
        <f t="shared" si="19"/>
        <v>52.570095064999997</v>
      </c>
    </row>
    <row r="1247" spans="3:6" x14ac:dyDescent="0.25">
      <c r="C1247" s="1">
        <v>1256</v>
      </c>
      <c r="D1247" s="1">
        <v>57.000438690000003</v>
      </c>
      <c r="E1247" s="1">
        <v>48.209991459999998</v>
      </c>
      <c r="F1247" s="1">
        <f t="shared" si="19"/>
        <v>52.605215075000004</v>
      </c>
    </row>
    <row r="1248" spans="3:6" x14ac:dyDescent="0.25">
      <c r="C1248" s="1">
        <v>1255</v>
      </c>
      <c r="D1248" s="1">
        <v>57.037914280000003</v>
      </c>
      <c r="E1248" s="1">
        <v>48.177768710000002</v>
      </c>
      <c r="F1248" s="1">
        <f t="shared" si="19"/>
        <v>52.607841495000002</v>
      </c>
    </row>
    <row r="1249" spans="3:6" x14ac:dyDescent="0.25">
      <c r="C1249" s="1">
        <v>1254</v>
      </c>
      <c r="D1249" s="1">
        <v>57.025302889999999</v>
      </c>
      <c r="E1249" s="1">
        <v>48.123554230000003</v>
      </c>
      <c r="F1249" s="1">
        <f t="shared" si="19"/>
        <v>52.574428560000001</v>
      </c>
    </row>
    <row r="1250" spans="3:6" x14ac:dyDescent="0.25">
      <c r="C1250" s="1">
        <v>1253</v>
      </c>
      <c r="D1250" s="1">
        <v>57.073932650000003</v>
      </c>
      <c r="E1250" s="1">
        <v>48.17855453</v>
      </c>
      <c r="F1250" s="1">
        <f t="shared" si="19"/>
        <v>52.626243590000001</v>
      </c>
    </row>
    <row r="1251" spans="3:6" x14ac:dyDescent="0.25">
      <c r="C1251" s="1">
        <v>1252</v>
      </c>
      <c r="D1251" s="1">
        <v>57.141006470000001</v>
      </c>
      <c r="E1251" s="1">
        <v>48.141044620000002</v>
      </c>
      <c r="F1251" s="1">
        <f t="shared" si="19"/>
        <v>52.641025545000005</v>
      </c>
    </row>
    <row r="1252" spans="3:6" x14ac:dyDescent="0.25">
      <c r="C1252" s="1">
        <v>1251</v>
      </c>
      <c r="D1252" s="1">
        <v>57.161556240000003</v>
      </c>
      <c r="E1252" s="1">
        <v>48.062267300000002</v>
      </c>
      <c r="F1252" s="1">
        <f t="shared" si="19"/>
        <v>52.611911770000006</v>
      </c>
    </row>
    <row r="1253" spans="3:6" x14ac:dyDescent="0.25">
      <c r="C1253" s="1">
        <v>1250</v>
      </c>
      <c r="D1253" s="1">
        <v>57.1728363</v>
      </c>
      <c r="E1253" s="1">
        <v>48.057178499999999</v>
      </c>
      <c r="F1253" s="1">
        <f t="shared" si="19"/>
        <v>52.615007399999996</v>
      </c>
    </row>
    <row r="1254" spans="3:6" x14ac:dyDescent="0.25">
      <c r="C1254" s="1">
        <v>1249</v>
      </c>
      <c r="D1254" s="1">
        <v>57.21580505</v>
      </c>
      <c r="E1254" s="1">
        <v>48.054210660000003</v>
      </c>
      <c r="F1254" s="1">
        <f t="shared" si="19"/>
        <v>52.635007854999998</v>
      </c>
    </row>
    <row r="1255" spans="3:6" x14ac:dyDescent="0.25">
      <c r="C1255" s="1">
        <v>1248</v>
      </c>
      <c r="D1255" s="1">
        <v>57.2431488</v>
      </c>
      <c r="E1255" s="1">
        <v>48.085391999999999</v>
      </c>
      <c r="F1255" s="1">
        <f t="shared" si="19"/>
        <v>52.664270399999999</v>
      </c>
    </row>
    <row r="1256" spans="3:6" x14ac:dyDescent="0.25">
      <c r="C1256" s="1">
        <v>1247</v>
      </c>
      <c r="D1256" s="1">
        <v>57.280826570000002</v>
      </c>
      <c r="E1256" s="1">
        <v>47.994937899999996</v>
      </c>
      <c r="F1256" s="1">
        <f t="shared" si="19"/>
        <v>52.637882234999999</v>
      </c>
    </row>
    <row r="1257" spans="3:6" x14ac:dyDescent="0.25">
      <c r="C1257" s="1">
        <v>1246</v>
      </c>
      <c r="D1257" s="1">
        <v>57.343227390000003</v>
      </c>
      <c r="E1257" s="1">
        <v>47.982696529999998</v>
      </c>
      <c r="F1257" s="1">
        <f t="shared" si="19"/>
        <v>52.662961960000004</v>
      </c>
    </row>
    <row r="1258" spans="3:6" x14ac:dyDescent="0.25">
      <c r="C1258" s="1">
        <v>1245</v>
      </c>
      <c r="D1258" s="1">
        <v>57.353858950000003</v>
      </c>
      <c r="E1258" s="1">
        <v>48.000274660000002</v>
      </c>
      <c r="F1258" s="1">
        <f t="shared" si="19"/>
        <v>52.677066805000003</v>
      </c>
    </row>
    <row r="1259" spans="3:6" x14ac:dyDescent="0.25">
      <c r="C1259" s="1">
        <v>1244</v>
      </c>
      <c r="D1259" s="1">
        <v>57.434909820000001</v>
      </c>
      <c r="E1259" s="1">
        <v>47.953712459999998</v>
      </c>
      <c r="F1259" s="1">
        <f t="shared" si="19"/>
        <v>52.694311139999996</v>
      </c>
    </row>
    <row r="1260" spans="3:6" x14ac:dyDescent="0.25">
      <c r="C1260" s="1">
        <v>1243</v>
      </c>
      <c r="D1260" s="1">
        <v>57.461078639999997</v>
      </c>
      <c r="E1260" s="1">
        <v>47.9917984</v>
      </c>
      <c r="F1260" s="1">
        <f t="shared" si="19"/>
        <v>52.726438520000002</v>
      </c>
    </row>
    <row r="1261" spans="3:6" x14ac:dyDescent="0.25">
      <c r="C1261" s="1">
        <v>1242</v>
      </c>
      <c r="D1261" s="1">
        <v>57.519905090000002</v>
      </c>
      <c r="E1261" s="1">
        <v>47.945018769999997</v>
      </c>
      <c r="F1261" s="1">
        <f t="shared" si="19"/>
        <v>52.732461929999999</v>
      </c>
    </row>
    <row r="1262" spans="3:6" x14ac:dyDescent="0.25">
      <c r="C1262" s="1">
        <v>1241</v>
      </c>
      <c r="D1262" s="1">
        <v>57.521247860000003</v>
      </c>
      <c r="E1262" s="1">
        <v>48.020774840000001</v>
      </c>
      <c r="F1262" s="1">
        <f t="shared" si="19"/>
        <v>52.771011350000002</v>
      </c>
    </row>
    <row r="1263" spans="3:6" x14ac:dyDescent="0.25">
      <c r="C1263" s="1">
        <v>1240</v>
      </c>
      <c r="D1263" s="1">
        <v>57.639556880000001</v>
      </c>
      <c r="E1263" s="1">
        <v>47.954898829999998</v>
      </c>
      <c r="F1263" s="1">
        <f t="shared" si="19"/>
        <v>52.797227855000003</v>
      </c>
    </row>
    <row r="1264" spans="3:6" x14ac:dyDescent="0.25">
      <c r="C1264" s="1">
        <v>1239</v>
      </c>
      <c r="D1264" s="1">
        <v>57.665306090000001</v>
      </c>
      <c r="E1264" s="1">
        <v>47.982757569999997</v>
      </c>
      <c r="F1264" s="1">
        <f t="shared" si="19"/>
        <v>52.824031829999996</v>
      </c>
    </row>
    <row r="1265" spans="3:6" x14ac:dyDescent="0.25">
      <c r="C1265" s="1">
        <v>1238</v>
      </c>
      <c r="D1265" s="1">
        <v>57.726604459999997</v>
      </c>
      <c r="E1265" s="1">
        <v>47.974040989999999</v>
      </c>
      <c r="F1265" s="1">
        <f t="shared" si="19"/>
        <v>52.850322724999998</v>
      </c>
    </row>
    <row r="1266" spans="3:6" x14ac:dyDescent="0.25">
      <c r="C1266" s="1">
        <v>1237</v>
      </c>
      <c r="D1266" s="1">
        <v>57.77709961</v>
      </c>
      <c r="E1266" s="1">
        <v>47.985088349999998</v>
      </c>
      <c r="F1266" s="1">
        <f t="shared" si="19"/>
        <v>52.881093980000003</v>
      </c>
    </row>
    <row r="1267" spans="3:6" x14ac:dyDescent="0.25">
      <c r="C1267" s="1">
        <v>1236</v>
      </c>
      <c r="D1267" s="1">
        <v>57.855617520000003</v>
      </c>
      <c r="E1267" s="1">
        <v>47.969921110000001</v>
      </c>
      <c r="F1267" s="1">
        <f t="shared" si="19"/>
        <v>52.912769315000006</v>
      </c>
    </row>
    <row r="1268" spans="3:6" x14ac:dyDescent="0.25">
      <c r="C1268" s="1">
        <v>1235</v>
      </c>
      <c r="D1268" s="1">
        <v>57.919235229999998</v>
      </c>
      <c r="E1268" s="1">
        <v>48.000537870000002</v>
      </c>
      <c r="F1268" s="1">
        <f t="shared" si="19"/>
        <v>52.95988655</v>
      </c>
    </row>
    <row r="1269" spans="3:6" x14ac:dyDescent="0.25">
      <c r="C1269" s="1">
        <v>1234</v>
      </c>
      <c r="D1269" s="1">
        <v>57.948654169999998</v>
      </c>
      <c r="E1269" s="1">
        <v>48.013401029999997</v>
      </c>
      <c r="F1269" s="1">
        <f t="shared" si="19"/>
        <v>52.981027599999997</v>
      </c>
    </row>
    <row r="1270" spans="3:6" x14ac:dyDescent="0.25">
      <c r="C1270" s="1">
        <v>1233</v>
      </c>
      <c r="D1270" s="1">
        <v>58.027519230000003</v>
      </c>
      <c r="E1270" s="1">
        <v>48.00444031</v>
      </c>
      <c r="F1270" s="1">
        <f t="shared" si="19"/>
        <v>53.015979770000001</v>
      </c>
    </row>
    <row r="1271" spans="3:6" x14ac:dyDescent="0.25">
      <c r="C1271" s="1">
        <v>1232</v>
      </c>
      <c r="D1271" s="1">
        <v>58.09235382</v>
      </c>
      <c r="E1271" s="1">
        <v>48.004783629999999</v>
      </c>
      <c r="F1271" s="1">
        <f t="shared" si="19"/>
        <v>53.048568724999996</v>
      </c>
    </row>
    <row r="1272" spans="3:6" x14ac:dyDescent="0.25">
      <c r="C1272" s="1">
        <v>1231</v>
      </c>
      <c r="D1272" s="1">
        <v>58.127857210000002</v>
      </c>
      <c r="E1272" s="1">
        <v>47.978199009999997</v>
      </c>
      <c r="F1272" s="1">
        <f t="shared" si="19"/>
        <v>53.05302811</v>
      </c>
    </row>
    <row r="1273" spans="3:6" x14ac:dyDescent="0.25">
      <c r="C1273" s="1">
        <v>1230</v>
      </c>
      <c r="D1273" s="1">
        <v>58.16201401</v>
      </c>
      <c r="E1273" s="1">
        <v>47.968845369999997</v>
      </c>
      <c r="F1273" s="1">
        <f t="shared" si="19"/>
        <v>53.065429690000002</v>
      </c>
    </row>
    <row r="1274" spans="3:6" x14ac:dyDescent="0.25">
      <c r="C1274" s="1">
        <v>1229</v>
      </c>
      <c r="D1274" s="1">
        <v>58.250808720000002</v>
      </c>
      <c r="E1274" s="1">
        <v>48.024600980000002</v>
      </c>
      <c r="F1274" s="1">
        <f t="shared" si="19"/>
        <v>53.137704850000006</v>
      </c>
    </row>
    <row r="1275" spans="3:6" x14ac:dyDescent="0.25">
      <c r="C1275" s="1">
        <v>1228</v>
      </c>
      <c r="D1275" s="1">
        <v>58.260917659999997</v>
      </c>
      <c r="E1275" s="1">
        <v>48.020912170000003</v>
      </c>
      <c r="F1275" s="1">
        <f t="shared" si="19"/>
        <v>53.140914914999996</v>
      </c>
    </row>
    <row r="1276" spans="3:6" x14ac:dyDescent="0.25">
      <c r="C1276" s="1">
        <v>1227</v>
      </c>
      <c r="D1276" s="1">
        <v>58.366405489999998</v>
      </c>
      <c r="E1276" s="1">
        <v>47.986732480000001</v>
      </c>
      <c r="F1276" s="1">
        <f t="shared" si="19"/>
        <v>53.176568985000003</v>
      </c>
    </row>
    <row r="1277" spans="3:6" x14ac:dyDescent="0.25">
      <c r="C1277" s="1">
        <v>1226</v>
      </c>
      <c r="D1277" s="1">
        <v>58.403987880000003</v>
      </c>
      <c r="E1277" s="1">
        <v>48.000614169999999</v>
      </c>
      <c r="F1277" s="1">
        <f t="shared" si="19"/>
        <v>53.202301024999997</v>
      </c>
    </row>
    <row r="1278" spans="3:6" x14ac:dyDescent="0.25">
      <c r="C1278" s="1">
        <v>1225</v>
      </c>
      <c r="D1278" s="1">
        <v>58.431770319999998</v>
      </c>
      <c r="E1278" s="1">
        <v>47.980163570000002</v>
      </c>
      <c r="F1278" s="1">
        <f t="shared" si="19"/>
        <v>53.205966945</v>
      </c>
    </row>
    <row r="1279" spans="3:6" x14ac:dyDescent="0.25">
      <c r="C1279" s="1">
        <v>1224</v>
      </c>
      <c r="D1279" s="1">
        <v>58.473510740000002</v>
      </c>
      <c r="E1279" s="1">
        <v>48.000022889999997</v>
      </c>
      <c r="F1279" s="1">
        <f t="shared" si="19"/>
        <v>53.236766814999996</v>
      </c>
    </row>
    <row r="1280" spans="3:6" x14ac:dyDescent="0.25">
      <c r="C1280" s="1">
        <v>1223</v>
      </c>
      <c r="D1280" s="1">
        <v>58.527267459999997</v>
      </c>
      <c r="E1280" s="1">
        <v>47.979011540000002</v>
      </c>
      <c r="F1280" s="1">
        <f t="shared" si="19"/>
        <v>53.253139500000003</v>
      </c>
    </row>
    <row r="1281" spans="3:6" x14ac:dyDescent="0.25">
      <c r="C1281" s="1">
        <v>1222</v>
      </c>
      <c r="D1281" s="1">
        <v>58.571128850000001</v>
      </c>
      <c r="E1281" s="1">
        <v>48.000801090000003</v>
      </c>
      <c r="F1281" s="1">
        <f t="shared" si="19"/>
        <v>53.285964970000002</v>
      </c>
    </row>
    <row r="1282" spans="3:6" x14ac:dyDescent="0.25">
      <c r="C1282" s="1">
        <v>1221</v>
      </c>
      <c r="D1282" s="1">
        <v>58.63741684</v>
      </c>
      <c r="E1282" s="1">
        <v>47.947772980000003</v>
      </c>
      <c r="F1282" s="1">
        <f t="shared" si="19"/>
        <v>53.292594910000005</v>
      </c>
    </row>
    <row r="1283" spans="3:6" x14ac:dyDescent="0.25">
      <c r="C1283" s="1">
        <v>1220</v>
      </c>
      <c r="D1283" s="1">
        <v>58.675777439999997</v>
      </c>
      <c r="E1283" s="1">
        <v>47.974205019999999</v>
      </c>
      <c r="F1283" s="1">
        <f t="shared" si="19"/>
        <v>53.324991229999995</v>
      </c>
    </row>
    <row r="1284" spans="3:6" x14ac:dyDescent="0.25">
      <c r="C1284" s="1">
        <v>1219</v>
      </c>
      <c r="D1284" s="1">
        <v>58.721054080000002</v>
      </c>
      <c r="E1284" s="1">
        <v>47.958152769999998</v>
      </c>
      <c r="F1284" s="1">
        <f t="shared" ref="F1284:F1347" si="20">AVERAGE(D1284:E1284)</f>
        <v>53.339603425</v>
      </c>
    </row>
    <row r="1285" spans="3:6" x14ac:dyDescent="0.25">
      <c r="C1285" s="1">
        <v>1218</v>
      </c>
      <c r="D1285" s="1">
        <v>58.75906372</v>
      </c>
      <c r="E1285" s="1">
        <v>47.943790440000001</v>
      </c>
      <c r="F1285" s="1">
        <f t="shared" si="20"/>
        <v>53.351427080000001</v>
      </c>
    </row>
    <row r="1286" spans="3:6" x14ac:dyDescent="0.25">
      <c r="C1286" s="1">
        <v>1217</v>
      </c>
      <c r="D1286" s="1">
        <v>58.819145200000001</v>
      </c>
      <c r="E1286" s="1">
        <v>47.970157620000002</v>
      </c>
      <c r="F1286" s="1">
        <f t="shared" si="20"/>
        <v>53.394651410000002</v>
      </c>
    </row>
    <row r="1287" spans="3:6" x14ac:dyDescent="0.25">
      <c r="C1287" s="1">
        <v>1216</v>
      </c>
      <c r="D1287" s="1">
        <v>58.857006069999997</v>
      </c>
      <c r="E1287" s="1">
        <v>47.964778899999999</v>
      </c>
      <c r="F1287" s="1">
        <f t="shared" si="20"/>
        <v>53.410892484999998</v>
      </c>
    </row>
    <row r="1288" spans="3:6" x14ac:dyDescent="0.25">
      <c r="C1288" s="1">
        <v>1215</v>
      </c>
      <c r="D1288" s="1">
        <v>58.940624239999998</v>
      </c>
      <c r="E1288" s="1">
        <v>47.913768769999997</v>
      </c>
      <c r="F1288" s="1">
        <f t="shared" si="20"/>
        <v>53.427196504999998</v>
      </c>
    </row>
    <row r="1289" spans="3:6" x14ac:dyDescent="0.25">
      <c r="C1289" s="1">
        <v>1214</v>
      </c>
      <c r="D1289" s="1">
        <v>58.968860630000002</v>
      </c>
      <c r="E1289" s="1">
        <v>47.967910770000003</v>
      </c>
      <c r="F1289" s="1">
        <f t="shared" si="20"/>
        <v>53.468385699999999</v>
      </c>
    </row>
    <row r="1290" spans="3:6" x14ac:dyDescent="0.25">
      <c r="C1290" s="1">
        <v>1213</v>
      </c>
      <c r="D1290" s="1">
        <v>59.000164030000001</v>
      </c>
      <c r="E1290" s="1">
        <v>47.972263339999998</v>
      </c>
      <c r="F1290" s="1">
        <f t="shared" si="20"/>
        <v>53.486213684999996</v>
      </c>
    </row>
    <row r="1291" spans="3:6" x14ac:dyDescent="0.25">
      <c r="C1291" s="1">
        <v>1212</v>
      </c>
      <c r="D1291" s="1">
        <v>59.050785060000003</v>
      </c>
      <c r="E1291" s="1">
        <v>47.966201779999999</v>
      </c>
      <c r="F1291" s="1">
        <f t="shared" si="20"/>
        <v>53.508493420000001</v>
      </c>
    </row>
    <row r="1292" spans="3:6" x14ac:dyDescent="0.25">
      <c r="C1292" s="1">
        <v>1211</v>
      </c>
      <c r="D1292" s="1">
        <v>59.128932949999999</v>
      </c>
      <c r="E1292" s="1">
        <v>47.886024480000003</v>
      </c>
      <c r="F1292" s="1">
        <f t="shared" si="20"/>
        <v>53.507478715000005</v>
      </c>
    </row>
    <row r="1293" spans="3:6" x14ac:dyDescent="0.25">
      <c r="C1293" s="1">
        <v>1210</v>
      </c>
      <c r="D1293" s="1">
        <v>59.166698459999999</v>
      </c>
      <c r="E1293" s="1">
        <v>47.902370449999999</v>
      </c>
      <c r="F1293" s="1">
        <f t="shared" si="20"/>
        <v>53.534534454999999</v>
      </c>
    </row>
    <row r="1294" spans="3:6" x14ac:dyDescent="0.25">
      <c r="C1294" s="1">
        <v>1209</v>
      </c>
      <c r="D1294" s="1">
        <v>59.214782710000001</v>
      </c>
      <c r="E1294" s="1">
        <v>47.900642400000002</v>
      </c>
      <c r="F1294" s="1">
        <f t="shared" si="20"/>
        <v>53.557712555000002</v>
      </c>
    </row>
    <row r="1295" spans="3:6" x14ac:dyDescent="0.25">
      <c r="C1295" s="1">
        <v>1208</v>
      </c>
      <c r="D1295" s="1">
        <v>59.265876769999998</v>
      </c>
      <c r="E1295" s="1">
        <v>47.893611909999997</v>
      </c>
      <c r="F1295" s="1">
        <f t="shared" si="20"/>
        <v>53.579744339999998</v>
      </c>
    </row>
    <row r="1296" spans="3:6" x14ac:dyDescent="0.25">
      <c r="C1296" s="1">
        <v>1207</v>
      </c>
      <c r="D1296" s="1">
        <v>59.318466190000002</v>
      </c>
      <c r="E1296" s="1">
        <v>47.956253050000001</v>
      </c>
      <c r="F1296" s="1">
        <f t="shared" si="20"/>
        <v>53.637359619999998</v>
      </c>
    </row>
    <row r="1297" spans="3:6" x14ac:dyDescent="0.25">
      <c r="C1297" s="1">
        <v>1206</v>
      </c>
      <c r="D1297" s="1">
        <v>59.388000490000003</v>
      </c>
      <c r="E1297" s="1">
        <v>47.915725709999997</v>
      </c>
      <c r="F1297" s="1">
        <f t="shared" si="20"/>
        <v>53.6518631</v>
      </c>
    </row>
    <row r="1298" spans="3:6" x14ac:dyDescent="0.25">
      <c r="C1298" s="1">
        <v>1205</v>
      </c>
      <c r="D1298" s="1">
        <v>59.400772089999997</v>
      </c>
      <c r="E1298" s="1">
        <v>47.91201401</v>
      </c>
      <c r="F1298" s="1">
        <f t="shared" si="20"/>
        <v>53.656393049999998</v>
      </c>
    </row>
    <row r="1299" spans="3:6" x14ac:dyDescent="0.25">
      <c r="C1299" s="1">
        <v>1204</v>
      </c>
      <c r="D1299" s="1">
        <v>59.49283981</v>
      </c>
      <c r="E1299" s="1">
        <v>47.90518951</v>
      </c>
      <c r="F1299" s="1">
        <f t="shared" si="20"/>
        <v>53.699014660000003</v>
      </c>
    </row>
    <row r="1300" spans="3:6" x14ac:dyDescent="0.25">
      <c r="C1300" s="1">
        <v>1203</v>
      </c>
      <c r="D1300" s="1">
        <v>59.549869540000003</v>
      </c>
      <c r="E1300" s="1">
        <v>47.882747649999999</v>
      </c>
      <c r="F1300" s="1">
        <f t="shared" si="20"/>
        <v>53.716308595000001</v>
      </c>
    </row>
    <row r="1301" spans="3:6" x14ac:dyDescent="0.25">
      <c r="C1301" s="1">
        <v>1202</v>
      </c>
      <c r="D1301" s="1">
        <v>59.637367249999997</v>
      </c>
      <c r="E1301" s="1">
        <v>47.882968900000002</v>
      </c>
      <c r="F1301" s="1">
        <f t="shared" si="20"/>
        <v>53.760168074999996</v>
      </c>
    </row>
    <row r="1302" spans="3:6" x14ac:dyDescent="0.25">
      <c r="C1302" s="1">
        <v>1201</v>
      </c>
      <c r="D1302" s="1">
        <v>59.684650419999997</v>
      </c>
      <c r="E1302" s="1">
        <v>47.925701140000001</v>
      </c>
      <c r="F1302" s="1">
        <f t="shared" si="20"/>
        <v>53.805175779999999</v>
      </c>
    </row>
    <row r="1303" spans="3:6" x14ac:dyDescent="0.25">
      <c r="C1303" s="1">
        <v>1200</v>
      </c>
      <c r="D1303" s="1">
        <v>59.708614349999998</v>
      </c>
      <c r="E1303" s="1">
        <v>47.874629970000001</v>
      </c>
      <c r="F1303" s="1">
        <f t="shared" si="20"/>
        <v>53.791622160000003</v>
      </c>
    </row>
    <row r="1304" spans="3:6" x14ac:dyDescent="0.25">
      <c r="C1304" s="1">
        <v>1199</v>
      </c>
      <c r="D1304" s="1">
        <v>59.768859859999999</v>
      </c>
      <c r="E1304" s="1">
        <v>47.923114779999999</v>
      </c>
      <c r="F1304" s="1">
        <f t="shared" si="20"/>
        <v>53.845987319999999</v>
      </c>
    </row>
    <row r="1305" spans="3:6" x14ac:dyDescent="0.25">
      <c r="C1305" s="1">
        <v>1198</v>
      </c>
      <c r="D1305" s="1">
        <v>59.849826810000003</v>
      </c>
      <c r="E1305" s="1">
        <v>47.920112609999997</v>
      </c>
      <c r="F1305" s="1">
        <f t="shared" si="20"/>
        <v>53.88496971</v>
      </c>
    </row>
    <row r="1306" spans="3:6" x14ac:dyDescent="0.25">
      <c r="C1306" s="1">
        <v>1197</v>
      </c>
      <c r="D1306" s="1">
        <v>59.906707760000003</v>
      </c>
      <c r="E1306" s="1">
        <v>47.921600339999998</v>
      </c>
      <c r="F1306" s="1">
        <f t="shared" si="20"/>
        <v>53.91415405</v>
      </c>
    </row>
    <row r="1307" spans="3:6" x14ac:dyDescent="0.25">
      <c r="C1307" s="1">
        <v>1196</v>
      </c>
      <c r="D1307" s="1">
        <v>59.903568270000001</v>
      </c>
      <c r="E1307" s="1">
        <v>47.933917999999998</v>
      </c>
      <c r="F1307" s="1">
        <f t="shared" si="20"/>
        <v>53.918743135</v>
      </c>
    </row>
    <row r="1308" spans="3:6" x14ac:dyDescent="0.25">
      <c r="C1308" s="1">
        <v>1195</v>
      </c>
      <c r="D1308" s="1">
        <v>59.978389739999997</v>
      </c>
      <c r="E1308" s="1">
        <v>47.922004700000002</v>
      </c>
      <c r="F1308" s="1">
        <f t="shared" si="20"/>
        <v>53.95019722</v>
      </c>
    </row>
    <row r="1309" spans="3:6" x14ac:dyDescent="0.25">
      <c r="C1309" s="1">
        <v>1194</v>
      </c>
      <c r="D1309" s="1">
        <v>60.027385709999997</v>
      </c>
      <c r="E1309" s="1">
        <v>47.894199370000003</v>
      </c>
      <c r="F1309" s="1">
        <f t="shared" si="20"/>
        <v>53.96079254</v>
      </c>
    </row>
    <row r="1310" spans="3:6" x14ac:dyDescent="0.25">
      <c r="C1310" s="1">
        <v>1193</v>
      </c>
      <c r="D1310" s="1">
        <v>60.125774380000003</v>
      </c>
      <c r="E1310" s="1">
        <v>47.897998809999997</v>
      </c>
      <c r="F1310" s="1">
        <f t="shared" si="20"/>
        <v>54.011886595</v>
      </c>
    </row>
    <row r="1311" spans="3:6" x14ac:dyDescent="0.25">
      <c r="C1311" s="1">
        <v>1192</v>
      </c>
      <c r="D1311" s="1">
        <v>60.152645110000002</v>
      </c>
      <c r="E1311" s="1">
        <v>47.93721008</v>
      </c>
      <c r="F1311" s="1">
        <f t="shared" si="20"/>
        <v>54.044927595000004</v>
      </c>
    </row>
    <row r="1312" spans="3:6" x14ac:dyDescent="0.25">
      <c r="C1312" s="1">
        <v>1191</v>
      </c>
      <c r="D1312" s="1">
        <v>60.215538019999997</v>
      </c>
      <c r="E1312" s="1">
        <v>47.937484740000002</v>
      </c>
      <c r="F1312" s="1">
        <f t="shared" si="20"/>
        <v>54.076511379999999</v>
      </c>
    </row>
    <row r="1313" spans="3:6" x14ac:dyDescent="0.25">
      <c r="C1313" s="1">
        <v>1190</v>
      </c>
      <c r="D1313" s="1">
        <v>60.267997739999998</v>
      </c>
      <c r="E1313" s="1">
        <v>47.88134384</v>
      </c>
      <c r="F1313" s="1">
        <f t="shared" si="20"/>
        <v>54.074670789999999</v>
      </c>
    </row>
    <row r="1314" spans="3:6" x14ac:dyDescent="0.25">
      <c r="C1314" s="1">
        <v>1189</v>
      </c>
      <c r="D1314" s="1">
        <v>60.328735350000002</v>
      </c>
      <c r="E1314" s="1">
        <v>47.913154599999999</v>
      </c>
      <c r="F1314" s="1">
        <f t="shared" si="20"/>
        <v>54.120944975</v>
      </c>
    </row>
    <row r="1315" spans="3:6" x14ac:dyDescent="0.25">
      <c r="C1315" s="1">
        <v>1188</v>
      </c>
      <c r="D1315" s="1">
        <v>60.403961180000003</v>
      </c>
      <c r="E1315" s="1">
        <v>47.925285340000002</v>
      </c>
      <c r="F1315" s="1">
        <f t="shared" si="20"/>
        <v>54.164623259999999</v>
      </c>
    </row>
    <row r="1316" spans="3:6" x14ac:dyDescent="0.25">
      <c r="C1316" s="1">
        <v>1187</v>
      </c>
      <c r="D1316" s="1">
        <v>60.414730069999997</v>
      </c>
      <c r="E1316" s="1">
        <v>47.932899480000003</v>
      </c>
      <c r="F1316" s="1">
        <f t="shared" si="20"/>
        <v>54.173814774999997</v>
      </c>
    </row>
    <row r="1317" spans="3:6" x14ac:dyDescent="0.25">
      <c r="C1317" s="1">
        <v>1186</v>
      </c>
      <c r="D1317" s="1">
        <v>60.508556370000001</v>
      </c>
      <c r="E1317" s="1">
        <v>47.896080019999999</v>
      </c>
      <c r="F1317" s="1">
        <f t="shared" si="20"/>
        <v>54.202318195000004</v>
      </c>
    </row>
    <row r="1318" spans="3:6" x14ac:dyDescent="0.25">
      <c r="C1318" s="1">
        <v>1185</v>
      </c>
      <c r="D1318" s="1">
        <v>60.575057979999997</v>
      </c>
      <c r="E1318" s="1">
        <v>47.939987180000003</v>
      </c>
      <c r="F1318" s="1">
        <f t="shared" si="20"/>
        <v>54.25752258</v>
      </c>
    </row>
    <row r="1319" spans="3:6" x14ac:dyDescent="0.25">
      <c r="C1319" s="1">
        <v>1184</v>
      </c>
      <c r="D1319" s="1">
        <v>60.570377350000001</v>
      </c>
      <c r="E1319" s="1">
        <v>47.918514250000001</v>
      </c>
      <c r="F1319" s="1">
        <f t="shared" si="20"/>
        <v>54.244445800000001</v>
      </c>
    </row>
    <row r="1320" spans="3:6" x14ac:dyDescent="0.25">
      <c r="C1320" s="1">
        <v>1183</v>
      </c>
      <c r="D1320" s="1">
        <v>60.691864010000003</v>
      </c>
      <c r="E1320" s="1">
        <v>47.919021610000001</v>
      </c>
      <c r="F1320" s="1">
        <f t="shared" si="20"/>
        <v>54.305442810000002</v>
      </c>
    </row>
    <row r="1321" spans="3:6" x14ac:dyDescent="0.25">
      <c r="C1321" s="1">
        <v>1182</v>
      </c>
      <c r="D1321" s="1">
        <v>60.740024570000003</v>
      </c>
      <c r="E1321" s="1">
        <v>47.946247100000001</v>
      </c>
      <c r="F1321" s="1">
        <f t="shared" si="20"/>
        <v>54.343135834999998</v>
      </c>
    </row>
    <row r="1322" spans="3:6" x14ac:dyDescent="0.25">
      <c r="C1322" s="1">
        <v>1181</v>
      </c>
      <c r="D1322" s="1">
        <v>60.786647799999997</v>
      </c>
      <c r="E1322" s="1">
        <v>47.916522980000003</v>
      </c>
      <c r="F1322" s="1">
        <f t="shared" si="20"/>
        <v>54.351585389999997</v>
      </c>
    </row>
    <row r="1323" spans="3:6" x14ac:dyDescent="0.25">
      <c r="C1323" s="1">
        <v>1180</v>
      </c>
      <c r="D1323" s="1">
        <v>60.87480927</v>
      </c>
      <c r="E1323" s="1">
        <v>47.895179749999997</v>
      </c>
      <c r="F1323" s="1">
        <f t="shared" si="20"/>
        <v>54.384994509999999</v>
      </c>
    </row>
    <row r="1324" spans="3:6" x14ac:dyDescent="0.25">
      <c r="C1324" s="1">
        <v>1179</v>
      </c>
      <c r="D1324" s="1">
        <v>60.924537659999999</v>
      </c>
      <c r="E1324" s="1">
        <v>47.937969209999999</v>
      </c>
      <c r="F1324" s="1">
        <f t="shared" si="20"/>
        <v>54.431253435000002</v>
      </c>
    </row>
    <row r="1325" spans="3:6" x14ac:dyDescent="0.25">
      <c r="C1325" s="1">
        <v>1178</v>
      </c>
      <c r="D1325" s="1">
        <v>61.007968900000002</v>
      </c>
      <c r="E1325" s="1">
        <v>47.96050262</v>
      </c>
      <c r="F1325" s="1">
        <f t="shared" si="20"/>
        <v>54.484235760000004</v>
      </c>
    </row>
    <row r="1326" spans="3:6" x14ac:dyDescent="0.25">
      <c r="C1326" s="1">
        <v>1177</v>
      </c>
      <c r="D1326" s="1">
        <v>61.016868590000001</v>
      </c>
      <c r="E1326" s="1">
        <v>47.967605589999998</v>
      </c>
      <c r="F1326" s="1">
        <f t="shared" si="20"/>
        <v>54.492237090000003</v>
      </c>
    </row>
    <row r="1327" spans="3:6" x14ac:dyDescent="0.25">
      <c r="C1327" s="1">
        <v>1176</v>
      </c>
      <c r="D1327" s="1">
        <v>61.092697139999999</v>
      </c>
      <c r="E1327" s="1">
        <v>47.896465300000003</v>
      </c>
      <c r="F1327" s="1">
        <f t="shared" si="20"/>
        <v>54.494581220000001</v>
      </c>
    </row>
    <row r="1328" spans="3:6" x14ac:dyDescent="0.25">
      <c r="C1328" s="1">
        <v>1175</v>
      </c>
      <c r="D1328" s="1">
        <v>61.137855530000003</v>
      </c>
      <c r="E1328" s="1">
        <v>47.912605290000002</v>
      </c>
      <c r="F1328" s="1">
        <f t="shared" si="20"/>
        <v>54.525230410000006</v>
      </c>
    </row>
    <row r="1329" spans="3:6" x14ac:dyDescent="0.25">
      <c r="C1329" s="1">
        <v>1174</v>
      </c>
      <c r="D1329" s="1">
        <v>61.24141693</v>
      </c>
      <c r="E1329" s="1">
        <v>47.97338104</v>
      </c>
      <c r="F1329" s="1">
        <f t="shared" si="20"/>
        <v>54.607398985000003</v>
      </c>
    </row>
    <row r="1330" spans="3:6" x14ac:dyDescent="0.25">
      <c r="C1330" s="1">
        <v>1173</v>
      </c>
      <c r="D1330" s="1">
        <v>61.264991760000001</v>
      </c>
      <c r="E1330" s="1">
        <v>47.96641159</v>
      </c>
      <c r="F1330" s="1">
        <f t="shared" si="20"/>
        <v>54.615701674999997</v>
      </c>
    </row>
    <row r="1331" spans="3:6" x14ac:dyDescent="0.25">
      <c r="C1331" s="1">
        <v>1172</v>
      </c>
      <c r="D1331" s="1">
        <v>61.338752749999998</v>
      </c>
      <c r="E1331" s="1">
        <v>47.958206179999998</v>
      </c>
      <c r="F1331" s="1">
        <f t="shared" si="20"/>
        <v>54.648479464999994</v>
      </c>
    </row>
    <row r="1332" spans="3:6" x14ac:dyDescent="0.25">
      <c r="C1332" s="1">
        <v>1171</v>
      </c>
      <c r="D1332" s="1">
        <v>61.426490780000002</v>
      </c>
      <c r="E1332" s="1">
        <v>47.957809449999999</v>
      </c>
      <c r="F1332" s="1">
        <f t="shared" si="20"/>
        <v>54.692150115000004</v>
      </c>
    </row>
    <row r="1333" spans="3:6" x14ac:dyDescent="0.25">
      <c r="C1333" s="1">
        <v>1170</v>
      </c>
      <c r="D1333" s="1">
        <v>61.453292849999997</v>
      </c>
      <c r="E1333" s="1">
        <v>48.011539460000002</v>
      </c>
      <c r="F1333" s="1">
        <f t="shared" si="20"/>
        <v>54.732416154999996</v>
      </c>
    </row>
    <row r="1334" spans="3:6" x14ac:dyDescent="0.25">
      <c r="C1334" s="1">
        <v>1169</v>
      </c>
      <c r="D1334" s="1">
        <v>61.54549789</v>
      </c>
      <c r="E1334" s="1">
        <v>47.994258879999997</v>
      </c>
      <c r="F1334" s="1">
        <f t="shared" si="20"/>
        <v>54.769878384999998</v>
      </c>
    </row>
    <row r="1335" spans="3:6" x14ac:dyDescent="0.25">
      <c r="C1335" s="1">
        <v>1168</v>
      </c>
      <c r="D1335" s="1">
        <v>61.611850740000001</v>
      </c>
      <c r="E1335" s="1">
        <v>48.014595030000002</v>
      </c>
      <c r="F1335" s="1">
        <f t="shared" si="20"/>
        <v>54.813222885000002</v>
      </c>
    </row>
    <row r="1336" spans="3:6" x14ac:dyDescent="0.25">
      <c r="C1336" s="1">
        <v>1167</v>
      </c>
      <c r="D1336" s="1">
        <v>61.696235659999999</v>
      </c>
      <c r="E1336" s="1">
        <v>48.008998869999999</v>
      </c>
      <c r="F1336" s="1">
        <f t="shared" si="20"/>
        <v>54.852617264999999</v>
      </c>
    </row>
    <row r="1337" spans="3:6" x14ac:dyDescent="0.25">
      <c r="C1337" s="1">
        <v>1166</v>
      </c>
      <c r="D1337" s="1">
        <v>61.71867752</v>
      </c>
      <c r="E1337" s="1">
        <v>48.034847259999999</v>
      </c>
      <c r="F1337" s="1">
        <f t="shared" si="20"/>
        <v>54.876762389999996</v>
      </c>
    </row>
    <row r="1338" spans="3:6" x14ac:dyDescent="0.25">
      <c r="C1338" s="1">
        <v>1165</v>
      </c>
      <c r="D1338" s="1">
        <v>61.794334409999998</v>
      </c>
      <c r="E1338" s="1">
        <v>48.034954069999998</v>
      </c>
      <c r="F1338" s="1">
        <f t="shared" si="20"/>
        <v>54.914644240000001</v>
      </c>
    </row>
    <row r="1339" spans="3:6" x14ac:dyDescent="0.25">
      <c r="C1339" s="1">
        <v>1164</v>
      </c>
      <c r="D1339" s="1">
        <v>61.87422943</v>
      </c>
      <c r="E1339" s="1">
        <v>47.979183200000001</v>
      </c>
      <c r="F1339" s="1">
        <f t="shared" si="20"/>
        <v>54.926706315000004</v>
      </c>
    </row>
    <row r="1340" spans="3:6" x14ac:dyDescent="0.25">
      <c r="C1340" s="1">
        <v>1163</v>
      </c>
      <c r="D1340" s="1">
        <v>61.896930689999998</v>
      </c>
      <c r="E1340" s="1">
        <v>48.037437439999998</v>
      </c>
      <c r="F1340" s="1">
        <f t="shared" si="20"/>
        <v>54.967184064999998</v>
      </c>
    </row>
    <row r="1341" spans="3:6" x14ac:dyDescent="0.25">
      <c r="C1341" s="1">
        <v>1162</v>
      </c>
      <c r="D1341" s="1">
        <v>61.958538060000002</v>
      </c>
      <c r="E1341" s="1">
        <v>48.034988400000003</v>
      </c>
      <c r="F1341" s="1">
        <f t="shared" si="20"/>
        <v>54.996763229999999</v>
      </c>
    </row>
    <row r="1342" spans="3:6" x14ac:dyDescent="0.25">
      <c r="C1342" s="1">
        <v>1161</v>
      </c>
      <c r="D1342" s="1">
        <v>62.035507199999998</v>
      </c>
      <c r="E1342" s="1">
        <v>48.045505519999999</v>
      </c>
      <c r="F1342" s="1">
        <f t="shared" si="20"/>
        <v>55.040506359999995</v>
      </c>
    </row>
    <row r="1343" spans="3:6" x14ac:dyDescent="0.25">
      <c r="C1343" s="1">
        <v>1160</v>
      </c>
      <c r="D1343" s="1">
        <v>62.110565190000003</v>
      </c>
      <c r="E1343" s="1">
        <v>48.030654910000003</v>
      </c>
      <c r="F1343" s="1">
        <f t="shared" si="20"/>
        <v>55.070610049999999</v>
      </c>
    </row>
    <row r="1344" spans="3:6" x14ac:dyDescent="0.25">
      <c r="C1344" s="1">
        <v>1159</v>
      </c>
      <c r="D1344" s="1">
        <v>62.152450559999998</v>
      </c>
      <c r="E1344" s="1">
        <v>48.026176450000001</v>
      </c>
      <c r="F1344" s="1">
        <f t="shared" si="20"/>
        <v>55.089313505</v>
      </c>
    </row>
    <row r="1345" spans="3:6" x14ac:dyDescent="0.25">
      <c r="C1345" s="1">
        <v>1158</v>
      </c>
      <c r="D1345" s="1">
        <v>62.24911118</v>
      </c>
      <c r="E1345" s="1">
        <v>48.063274380000003</v>
      </c>
      <c r="F1345" s="1">
        <f t="shared" si="20"/>
        <v>55.156192779999998</v>
      </c>
    </row>
    <row r="1346" spans="3:6" x14ac:dyDescent="0.25">
      <c r="C1346" s="1">
        <v>1157</v>
      </c>
      <c r="D1346" s="1">
        <v>62.290233610000001</v>
      </c>
      <c r="E1346" s="1">
        <v>48.036750789999999</v>
      </c>
      <c r="F1346" s="1">
        <f t="shared" si="20"/>
        <v>55.1634922</v>
      </c>
    </row>
    <row r="1347" spans="3:6" x14ac:dyDescent="0.25">
      <c r="C1347" s="1">
        <v>1156</v>
      </c>
      <c r="D1347" s="1">
        <v>62.388153080000002</v>
      </c>
      <c r="E1347" s="1">
        <v>48.049655909999998</v>
      </c>
      <c r="F1347" s="1">
        <f t="shared" si="20"/>
        <v>55.218904495000004</v>
      </c>
    </row>
    <row r="1348" spans="3:6" x14ac:dyDescent="0.25">
      <c r="C1348" s="1">
        <v>1155</v>
      </c>
      <c r="D1348" s="1">
        <v>62.459480290000002</v>
      </c>
      <c r="E1348" s="1">
        <v>48.065147400000001</v>
      </c>
      <c r="F1348" s="1">
        <f t="shared" ref="F1348:F1411" si="21">AVERAGE(D1348:E1348)</f>
        <v>55.262313845000001</v>
      </c>
    </row>
    <row r="1349" spans="3:6" x14ac:dyDescent="0.25">
      <c r="C1349" s="1">
        <v>1154</v>
      </c>
      <c r="D1349" s="1">
        <v>62.5186615</v>
      </c>
      <c r="E1349" s="1">
        <v>48.061332700000001</v>
      </c>
      <c r="F1349" s="1">
        <f t="shared" si="21"/>
        <v>55.289997100000001</v>
      </c>
    </row>
    <row r="1350" spans="3:6" x14ac:dyDescent="0.25">
      <c r="C1350" s="1">
        <v>1153</v>
      </c>
      <c r="D1350" s="1">
        <v>62.596820829999999</v>
      </c>
      <c r="E1350" s="1">
        <v>48.075500490000003</v>
      </c>
      <c r="F1350" s="1">
        <f t="shared" si="21"/>
        <v>55.336160660000004</v>
      </c>
    </row>
    <row r="1351" spans="3:6" x14ac:dyDescent="0.25">
      <c r="C1351" s="1">
        <v>1152</v>
      </c>
      <c r="D1351" s="1">
        <v>62.628936770000003</v>
      </c>
      <c r="E1351" s="1">
        <v>48.054988860000002</v>
      </c>
      <c r="F1351" s="1">
        <f t="shared" si="21"/>
        <v>55.341962815000002</v>
      </c>
    </row>
    <row r="1352" spans="3:6" x14ac:dyDescent="0.25">
      <c r="C1352" s="1">
        <v>1151</v>
      </c>
      <c r="D1352" s="1">
        <v>62.674217220000003</v>
      </c>
      <c r="E1352" s="1">
        <v>48.060520169999997</v>
      </c>
      <c r="F1352" s="1">
        <f t="shared" si="21"/>
        <v>55.367368694999996</v>
      </c>
    </row>
    <row r="1353" spans="3:6" x14ac:dyDescent="0.25">
      <c r="C1353" s="1">
        <v>1150</v>
      </c>
      <c r="D1353" s="1">
        <v>62.788314819999997</v>
      </c>
      <c r="E1353" s="1">
        <v>48.152568819999999</v>
      </c>
      <c r="F1353" s="1">
        <f t="shared" si="21"/>
        <v>55.470441819999998</v>
      </c>
    </row>
    <row r="1354" spans="3:6" x14ac:dyDescent="0.25">
      <c r="C1354" s="1">
        <v>1149</v>
      </c>
      <c r="D1354" s="1">
        <v>62.844963069999999</v>
      </c>
      <c r="E1354" s="1">
        <v>48.13165283</v>
      </c>
      <c r="F1354" s="1">
        <f t="shared" si="21"/>
        <v>55.488307949999999</v>
      </c>
    </row>
    <row r="1355" spans="3:6" x14ac:dyDescent="0.25">
      <c r="C1355" s="1">
        <v>1148</v>
      </c>
      <c r="D1355" s="1">
        <v>62.900985720000001</v>
      </c>
      <c r="E1355" s="1">
        <v>48.13387299</v>
      </c>
      <c r="F1355" s="1">
        <f t="shared" si="21"/>
        <v>55.517429355000004</v>
      </c>
    </row>
    <row r="1356" spans="3:6" x14ac:dyDescent="0.25">
      <c r="C1356" s="1">
        <v>1147</v>
      </c>
      <c r="D1356" s="1">
        <v>62.987388609999996</v>
      </c>
      <c r="E1356" s="1">
        <v>48.163642879999998</v>
      </c>
      <c r="F1356" s="1">
        <f t="shared" si="21"/>
        <v>55.575515744999997</v>
      </c>
    </row>
    <row r="1357" spans="3:6" x14ac:dyDescent="0.25">
      <c r="C1357" s="1">
        <v>1146</v>
      </c>
      <c r="D1357" s="1">
        <v>63.101451869999998</v>
      </c>
      <c r="E1357" s="1">
        <v>48.169334409999998</v>
      </c>
      <c r="F1357" s="1">
        <f t="shared" si="21"/>
        <v>55.635393139999998</v>
      </c>
    </row>
    <row r="1358" spans="3:6" x14ac:dyDescent="0.25">
      <c r="C1358" s="1">
        <v>1145</v>
      </c>
      <c r="D1358" s="1">
        <v>63.157226559999998</v>
      </c>
      <c r="E1358" s="1">
        <v>48.141838069999999</v>
      </c>
      <c r="F1358" s="1">
        <f t="shared" si="21"/>
        <v>55.649532315000002</v>
      </c>
    </row>
    <row r="1359" spans="3:6" x14ac:dyDescent="0.25">
      <c r="C1359" s="1">
        <v>1144</v>
      </c>
      <c r="D1359" s="1">
        <v>63.240730290000002</v>
      </c>
      <c r="E1359" s="1">
        <v>48.167144780000001</v>
      </c>
      <c r="F1359" s="1">
        <f t="shared" si="21"/>
        <v>55.703937535000001</v>
      </c>
    </row>
    <row r="1360" spans="3:6" x14ac:dyDescent="0.25">
      <c r="C1360" s="1">
        <v>1143</v>
      </c>
      <c r="D1360" s="1">
        <v>63.233451840000001</v>
      </c>
      <c r="E1360" s="1">
        <v>48.178886409999997</v>
      </c>
      <c r="F1360" s="1">
        <f t="shared" si="21"/>
        <v>55.706169125000002</v>
      </c>
    </row>
    <row r="1361" spans="3:6" x14ac:dyDescent="0.25">
      <c r="C1361" s="1">
        <v>1142</v>
      </c>
      <c r="D1361" s="1">
        <v>63.324981690000001</v>
      </c>
      <c r="E1361" s="1">
        <v>48.147125240000001</v>
      </c>
      <c r="F1361" s="1">
        <f t="shared" si="21"/>
        <v>55.736053464999998</v>
      </c>
    </row>
    <row r="1362" spans="3:6" x14ac:dyDescent="0.25">
      <c r="C1362" s="1">
        <v>1141</v>
      </c>
      <c r="D1362" s="1">
        <v>63.416225429999997</v>
      </c>
      <c r="E1362" s="1">
        <v>48.189483639999999</v>
      </c>
      <c r="F1362" s="1">
        <f t="shared" si="21"/>
        <v>55.802854534999994</v>
      </c>
    </row>
    <row r="1363" spans="3:6" x14ac:dyDescent="0.25">
      <c r="C1363" s="1">
        <v>1140</v>
      </c>
      <c r="D1363" s="1">
        <v>63.498908999999998</v>
      </c>
      <c r="E1363" s="1">
        <v>48.185585019999998</v>
      </c>
      <c r="F1363" s="1">
        <f t="shared" si="21"/>
        <v>55.842247009999994</v>
      </c>
    </row>
    <row r="1364" spans="3:6" x14ac:dyDescent="0.25">
      <c r="C1364" s="1">
        <v>1139</v>
      </c>
      <c r="D1364" s="1">
        <v>63.545257569999997</v>
      </c>
      <c r="E1364" s="1">
        <v>48.217926030000001</v>
      </c>
      <c r="F1364" s="1">
        <f t="shared" si="21"/>
        <v>55.881591799999995</v>
      </c>
    </row>
    <row r="1365" spans="3:6" x14ac:dyDescent="0.25">
      <c r="C1365" s="1">
        <v>1138</v>
      </c>
      <c r="D1365" s="1">
        <v>63.631660459999999</v>
      </c>
      <c r="E1365" s="1">
        <v>48.174571989999997</v>
      </c>
      <c r="F1365" s="1">
        <f t="shared" si="21"/>
        <v>55.903116224999998</v>
      </c>
    </row>
    <row r="1366" spans="3:6" x14ac:dyDescent="0.25">
      <c r="C1366" s="1">
        <v>1137</v>
      </c>
      <c r="D1366" s="1">
        <v>63.684040070000002</v>
      </c>
      <c r="E1366" s="1">
        <v>48.231853489999999</v>
      </c>
      <c r="F1366" s="1">
        <f t="shared" si="21"/>
        <v>55.95794678</v>
      </c>
    </row>
    <row r="1367" spans="3:6" x14ac:dyDescent="0.25">
      <c r="C1367" s="1">
        <v>1136</v>
      </c>
      <c r="D1367" s="1">
        <v>63.758926389999999</v>
      </c>
      <c r="E1367" s="1">
        <v>48.256546020000002</v>
      </c>
      <c r="F1367" s="1">
        <f t="shared" si="21"/>
        <v>56.007736205</v>
      </c>
    </row>
    <row r="1368" spans="3:6" x14ac:dyDescent="0.25">
      <c r="C1368" s="1">
        <v>1135</v>
      </c>
      <c r="D1368" s="1">
        <v>63.806224819999997</v>
      </c>
      <c r="E1368" s="1">
        <v>48.242729189999999</v>
      </c>
      <c r="F1368" s="1">
        <f t="shared" si="21"/>
        <v>56.024477004999994</v>
      </c>
    </row>
    <row r="1369" spans="3:6" x14ac:dyDescent="0.25">
      <c r="C1369" s="1">
        <v>1134</v>
      </c>
      <c r="D1369" s="1">
        <v>63.88748932</v>
      </c>
      <c r="E1369" s="1">
        <v>48.260990139999997</v>
      </c>
      <c r="F1369" s="1">
        <f t="shared" si="21"/>
        <v>56.074239730000002</v>
      </c>
    </row>
    <row r="1370" spans="3:6" x14ac:dyDescent="0.25">
      <c r="C1370" s="1">
        <v>1133</v>
      </c>
      <c r="D1370" s="1">
        <v>64.018745420000002</v>
      </c>
      <c r="E1370" s="1">
        <v>48.221805570000001</v>
      </c>
      <c r="F1370" s="1">
        <f t="shared" si="21"/>
        <v>56.120275495000001</v>
      </c>
    </row>
    <row r="1371" spans="3:6" x14ac:dyDescent="0.25">
      <c r="C1371" s="1">
        <v>1132</v>
      </c>
      <c r="D1371" s="1">
        <v>64.050308229999999</v>
      </c>
      <c r="E1371" s="1">
        <v>48.3115387</v>
      </c>
      <c r="F1371" s="1">
        <f t="shared" si="21"/>
        <v>56.180923464999999</v>
      </c>
    </row>
    <row r="1372" spans="3:6" x14ac:dyDescent="0.25">
      <c r="C1372" s="1">
        <v>1131</v>
      </c>
      <c r="D1372" s="1">
        <v>64.078025819999993</v>
      </c>
      <c r="E1372" s="1">
        <v>48.234359740000002</v>
      </c>
      <c r="F1372" s="1">
        <f t="shared" si="21"/>
        <v>56.156192779999998</v>
      </c>
    </row>
    <row r="1373" spans="3:6" x14ac:dyDescent="0.25">
      <c r="C1373" s="1">
        <v>1130</v>
      </c>
      <c r="D1373" s="1">
        <v>64.135810849999999</v>
      </c>
      <c r="E1373" s="1">
        <v>48.300754550000001</v>
      </c>
      <c r="F1373" s="1">
        <f t="shared" si="21"/>
        <v>56.218282700000003</v>
      </c>
    </row>
    <row r="1374" spans="3:6" x14ac:dyDescent="0.25">
      <c r="C1374" s="1">
        <v>1129</v>
      </c>
      <c r="D1374" s="1">
        <v>64.264694210000002</v>
      </c>
      <c r="E1374" s="1">
        <v>48.298255920000003</v>
      </c>
      <c r="F1374" s="1">
        <f t="shared" si="21"/>
        <v>56.281475065000002</v>
      </c>
    </row>
    <row r="1375" spans="3:6" x14ac:dyDescent="0.25">
      <c r="C1375" s="1">
        <v>1128</v>
      </c>
      <c r="D1375" s="1">
        <v>64.37065887</v>
      </c>
      <c r="E1375" s="1">
        <v>48.329109189999997</v>
      </c>
      <c r="F1375" s="1">
        <f t="shared" si="21"/>
        <v>56.349884029999998</v>
      </c>
    </row>
    <row r="1376" spans="3:6" x14ac:dyDescent="0.25">
      <c r="C1376" s="1">
        <v>1127</v>
      </c>
      <c r="D1376" s="1">
        <v>64.399284359999996</v>
      </c>
      <c r="E1376" s="1">
        <v>48.340259549999999</v>
      </c>
      <c r="F1376" s="1">
        <f t="shared" si="21"/>
        <v>56.369771954999997</v>
      </c>
    </row>
    <row r="1377" spans="3:6" x14ac:dyDescent="0.25">
      <c r="C1377" s="1">
        <v>1126</v>
      </c>
      <c r="D1377" s="1">
        <v>64.495315550000001</v>
      </c>
      <c r="E1377" s="1">
        <v>48.318622589999997</v>
      </c>
      <c r="F1377" s="1">
        <f t="shared" si="21"/>
        <v>56.406969070000002</v>
      </c>
    </row>
    <row r="1378" spans="3:6" x14ac:dyDescent="0.25">
      <c r="C1378" s="1">
        <v>1125</v>
      </c>
      <c r="D1378" s="1">
        <v>64.603431700000002</v>
      </c>
      <c r="E1378" s="1">
        <v>48.34697723</v>
      </c>
      <c r="F1378" s="1">
        <f t="shared" si="21"/>
        <v>56.475204465000004</v>
      </c>
    </row>
    <row r="1379" spans="3:6" x14ac:dyDescent="0.25">
      <c r="C1379" s="1">
        <v>1124</v>
      </c>
      <c r="D1379" s="1">
        <v>64.658691410000003</v>
      </c>
      <c r="E1379" s="1">
        <v>48.382984159999999</v>
      </c>
      <c r="F1379" s="1">
        <f t="shared" si="21"/>
        <v>56.520837784999998</v>
      </c>
    </row>
    <row r="1380" spans="3:6" x14ac:dyDescent="0.25">
      <c r="C1380" s="1">
        <v>1123</v>
      </c>
      <c r="D1380" s="1">
        <v>64.776016240000004</v>
      </c>
      <c r="E1380" s="1">
        <v>48.307437899999996</v>
      </c>
      <c r="F1380" s="1">
        <f t="shared" si="21"/>
        <v>56.54172707</v>
      </c>
    </row>
    <row r="1381" spans="3:6" x14ac:dyDescent="0.25">
      <c r="C1381" s="1">
        <v>1122</v>
      </c>
      <c r="D1381" s="1">
        <v>64.751296999999994</v>
      </c>
      <c r="E1381" s="1">
        <v>48.329132080000001</v>
      </c>
      <c r="F1381" s="1">
        <f t="shared" si="21"/>
        <v>56.540214539999994</v>
      </c>
    </row>
    <row r="1382" spans="3:6" x14ac:dyDescent="0.25">
      <c r="C1382" s="1">
        <v>1121</v>
      </c>
      <c r="D1382" s="1">
        <v>64.897628780000005</v>
      </c>
      <c r="E1382" s="1">
        <v>48.322193149999997</v>
      </c>
      <c r="F1382" s="1">
        <f t="shared" si="21"/>
        <v>56.609910964999997</v>
      </c>
    </row>
    <row r="1383" spans="3:6" x14ac:dyDescent="0.25">
      <c r="C1383" s="1">
        <v>1120</v>
      </c>
      <c r="D1383" s="1">
        <v>64.985084529999995</v>
      </c>
      <c r="E1383" s="1">
        <v>48.368427279999999</v>
      </c>
      <c r="F1383" s="1">
        <f t="shared" si="21"/>
        <v>56.676755904999993</v>
      </c>
    </row>
    <row r="1384" spans="3:6" x14ac:dyDescent="0.25">
      <c r="C1384" s="1">
        <v>1119</v>
      </c>
      <c r="D1384" s="1">
        <v>65.073631289999994</v>
      </c>
      <c r="E1384" s="1">
        <v>48.399677279999999</v>
      </c>
      <c r="F1384" s="1">
        <f t="shared" si="21"/>
        <v>56.736654285</v>
      </c>
    </row>
    <row r="1385" spans="3:6" x14ac:dyDescent="0.25">
      <c r="C1385" s="1">
        <v>1118</v>
      </c>
      <c r="D1385" s="1">
        <v>65.147865300000007</v>
      </c>
      <c r="E1385" s="1">
        <v>48.380008699999998</v>
      </c>
      <c r="F1385" s="1">
        <f t="shared" si="21"/>
        <v>56.763936999999999</v>
      </c>
    </row>
    <row r="1386" spans="3:6" x14ac:dyDescent="0.25">
      <c r="C1386" s="1">
        <v>1117</v>
      </c>
      <c r="D1386" s="1">
        <v>65.191337590000003</v>
      </c>
      <c r="E1386" s="1">
        <v>48.383312230000001</v>
      </c>
      <c r="F1386" s="1">
        <f t="shared" si="21"/>
        <v>56.787324910000002</v>
      </c>
    </row>
    <row r="1387" spans="3:6" x14ac:dyDescent="0.25">
      <c r="C1387" s="1">
        <v>1116</v>
      </c>
      <c r="D1387" s="1">
        <v>65.287933350000003</v>
      </c>
      <c r="E1387" s="1">
        <v>48.414077759999998</v>
      </c>
      <c r="F1387" s="1">
        <f t="shared" si="21"/>
        <v>56.851005555</v>
      </c>
    </row>
    <row r="1388" spans="3:6" x14ac:dyDescent="0.25">
      <c r="C1388" s="1">
        <v>1115</v>
      </c>
      <c r="D1388" s="1">
        <v>65.363769529999999</v>
      </c>
      <c r="E1388" s="1">
        <v>48.396320340000003</v>
      </c>
      <c r="F1388" s="1">
        <f t="shared" si="21"/>
        <v>56.880044935000001</v>
      </c>
    </row>
    <row r="1389" spans="3:6" x14ac:dyDescent="0.25">
      <c r="C1389" s="1">
        <v>1114</v>
      </c>
      <c r="D1389" s="1">
        <v>65.41126251</v>
      </c>
      <c r="E1389" s="1">
        <v>48.429821009999998</v>
      </c>
      <c r="F1389" s="1">
        <f t="shared" si="21"/>
        <v>56.920541759999999</v>
      </c>
    </row>
    <row r="1390" spans="3:6" x14ac:dyDescent="0.25">
      <c r="C1390" s="1">
        <v>1113</v>
      </c>
      <c r="D1390" s="1">
        <v>65.509574889999996</v>
      </c>
      <c r="E1390" s="1">
        <v>48.427742000000002</v>
      </c>
      <c r="F1390" s="1">
        <f t="shared" si="21"/>
        <v>56.968658445000003</v>
      </c>
    </row>
    <row r="1391" spans="3:6" x14ac:dyDescent="0.25">
      <c r="C1391" s="1">
        <v>1112</v>
      </c>
      <c r="D1391" s="1">
        <v>65.569587709999993</v>
      </c>
      <c r="E1391" s="1">
        <v>48.442424770000002</v>
      </c>
      <c r="F1391" s="1">
        <f t="shared" si="21"/>
        <v>57.006006239999998</v>
      </c>
    </row>
    <row r="1392" spans="3:6" x14ac:dyDescent="0.25">
      <c r="C1392" s="1">
        <v>1111</v>
      </c>
      <c r="D1392" s="1">
        <v>65.627838130000001</v>
      </c>
      <c r="E1392" s="1">
        <v>48.478740690000002</v>
      </c>
      <c r="F1392" s="1">
        <f t="shared" si="21"/>
        <v>57.053289410000005</v>
      </c>
    </row>
    <row r="1393" spans="3:6" x14ac:dyDescent="0.25">
      <c r="C1393" s="1">
        <v>1110</v>
      </c>
      <c r="D1393" s="1">
        <v>65.746742249999997</v>
      </c>
      <c r="E1393" s="1">
        <v>48.504005429999999</v>
      </c>
      <c r="F1393" s="1">
        <f t="shared" si="21"/>
        <v>57.125373839999995</v>
      </c>
    </row>
    <row r="1394" spans="3:6" x14ac:dyDescent="0.25">
      <c r="C1394" s="1">
        <v>1109</v>
      </c>
      <c r="D1394" s="1">
        <v>65.850463869999999</v>
      </c>
      <c r="E1394" s="1">
        <v>48.452533719999998</v>
      </c>
      <c r="F1394" s="1">
        <f t="shared" si="21"/>
        <v>57.151498794999995</v>
      </c>
    </row>
    <row r="1395" spans="3:6" x14ac:dyDescent="0.25">
      <c r="C1395" s="1">
        <v>1108</v>
      </c>
      <c r="D1395" s="1">
        <v>65.875396730000006</v>
      </c>
      <c r="E1395" s="1">
        <v>48.483726500000003</v>
      </c>
      <c r="F1395" s="1">
        <f t="shared" si="21"/>
        <v>57.179561615000004</v>
      </c>
    </row>
    <row r="1396" spans="3:6" x14ac:dyDescent="0.25">
      <c r="C1396" s="1">
        <v>1107</v>
      </c>
      <c r="D1396" s="1">
        <v>66.025070189999994</v>
      </c>
      <c r="E1396" s="1">
        <v>48.536483760000003</v>
      </c>
      <c r="F1396" s="1">
        <f t="shared" si="21"/>
        <v>57.280776974999995</v>
      </c>
    </row>
    <row r="1397" spans="3:6" x14ac:dyDescent="0.25">
      <c r="C1397" s="1">
        <v>1106</v>
      </c>
      <c r="D1397" s="1">
        <v>66.092102049999994</v>
      </c>
      <c r="E1397" s="1">
        <v>48.499103550000001</v>
      </c>
      <c r="F1397" s="1">
        <f t="shared" si="21"/>
        <v>57.295602799999998</v>
      </c>
    </row>
    <row r="1398" spans="3:6" x14ac:dyDescent="0.25">
      <c r="C1398" s="1">
        <v>1105</v>
      </c>
      <c r="D1398" s="1">
        <v>66.193313599999996</v>
      </c>
      <c r="E1398" s="1">
        <v>48.536701200000003</v>
      </c>
      <c r="F1398" s="1">
        <f t="shared" si="21"/>
        <v>57.365007399999996</v>
      </c>
    </row>
    <row r="1399" spans="3:6" x14ac:dyDescent="0.25">
      <c r="C1399" s="1">
        <v>1104</v>
      </c>
      <c r="D1399" s="1">
        <v>66.172828670000001</v>
      </c>
      <c r="E1399" s="1">
        <v>48.557918549999997</v>
      </c>
      <c r="F1399" s="1">
        <f t="shared" si="21"/>
        <v>57.365373609999999</v>
      </c>
    </row>
    <row r="1400" spans="3:6" x14ac:dyDescent="0.25">
      <c r="C1400" s="1">
        <v>1103</v>
      </c>
      <c r="D1400" s="1">
        <v>66.327056880000001</v>
      </c>
      <c r="E1400" s="1">
        <v>48.517795560000003</v>
      </c>
      <c r="F1400" s="1">
        <f t="shared" si="21"/>
        <v>57.422426220000006</v>
      </c>
    </row>
    <row r="1401" spans="3:6" x14ac:dyDescent="0.25">
      <c r="C1401" s="1">
        <v>1102</v>
      </c>
      <c r="D1401" s="1">
        <v>66.377143860000004</v>
      </c>
      <c r="E1401" s="1">
        <v>48.528747559999999</v>
      </c>
      <c r="F1401" s="1">
        <f t="shared" si="21"/>
        <v>57.452945710000002</v>
      </c>
    </row>
    <row r="1402" spans="3:6" x14ac:dyDescent="0.25">
      <c r="C1402" s="1">
        <v>1101</v>
      </c>
      <c r="D1402" s="1">
        <v>66.448265079999999</v>
      </c>
      <c r="E1402" s="1">
        <v>48.596939089999999</v>
      </c>
      <c r="F1402" s="1">
        <f t="shared" si="21"/>
        <v>57.522602085000003</v>
      </c>
    </row>
    <row r="1403" spans="3:6" x14ac:dyDescent="0.25">
      <c r="C1403" s="1">
        <v>1100</v>
      </c>
      <c r="D1403" s="1">
        <v>66.534484860000006</v>
      </c>
      <c r="E1403" s="1">
        <v>48.587085719999997</v>
      </c>
      <c r="F1403" s="1">
        <f t="shared" si="21"/>
        <v>57.560785289999998</v>
      </c>
    </row>
    <row r="1404" spans="3:6" x14ac:dyDescent="0.25">
      <c r="C1404" s="1">
        <v>1099</v>
      </c>
      <c r="D1404" s="1">
        <v>66.660194399999995</v>
      </c>
      <c r="E1404" s="1">
        <v>48.616828920000003</v>
      </c>
      <c r="F1404" s="1">
        <f t="shared" si="21"/>
        <v>57.638511659999999</v>
      </c>
    </row>
    <row r="1405" spans="3:6" x14ac:dyDescent="0.25">
      <c r="C1405" s="1">
        <v>1098</v>
      </c>
      <c r="D1405" s="1">
        <v>66.734237669999999</v>
      </c>
      <c r="E1405" s="1">
        <v>48.615344999999998</v>
      </c>
      <c r="F1405" s="1">
        <f t="shared" si="21"/>
        <v>57.674791334999995</v>
      </c>
    </row>
    <row r="1406" spans="3:6" x14ac:dyDescent="0.25">
      <c r="C1406" s="1">
        <v>1097</v>
      </c>
      <c r="D1406" s="1">
        <v>66.800788879999999</v>
      </c>
      <c r="E1406" s="1">
        <v>48.63592148</v>
      </c>
      <c r="F1406" s="1">
        <f t="shared" si="21"/>
        <v>57.718355180000003</v>
      </c>
    </row>
    <row r="1407" spans="3:6" x14ac:dyDescent="0.25">
      <c r="C1407" s="1">
        <v>1096</v>
      </c>
      <c r="D1407" s="1">
        <v>66.941627499999996</v>
      </c>
      <c r="E1407" s="1">
        <v>48.613098139999998</v>
      </c>
      <c r="F1407" s="1">
        <f t="shared" si="21"/>
        <v>57.777362819999993</v>
      </c>
    </row>
    <row r="1408" spans="3:6" x14ac:dyDescent="0.25">
      <c r="C1408" s="1">
        <v>1095</v>
      </c>
      <c r="D1408" s="1">
        <v>66.954681399999998</v>
      </c>
      <c r="E1408" s="1">
        <v>48.654602050000001</v>
      </c>
      <c r="F1408" s="1">
        <f t="shared" si="21"/>
        <v>57.804641724999996</v>
      </c>
    </row>
    <row r="1409" spans="3:6" x14ac:dyDescent="0.25">
      <c r="C1409" s="1">
        <v>1094</v>
      </c>
      <c r="D1409" s="1">
        <v>67.092010500000001</v>
      </c>
      <c r="E1409" s="1">
        <v>48.702003480000002</v>
      </c>
      <c r="F1409" s="1">
        <f t="shared" si="21"/>
        <v>57.897006990000001</v>
      </c>
    </row>
    <row r="1410" spans="3:6" x14ac:dyDescent="0.25">
      <c r="C1410" s="1">
        <v>1093</v>
      </c>
      <c r="D1410" s="1">
        <v>67.162925720000004</v>
      </c>
      <c r="E1410" s="1">
        <v>48.653499600000004</v>
      </c>
      <c r="F1410" s="1">
        <f t="shared" si="21"/>
        <v>57.908212660000004</v>
      </c>
    </row>
    <row r="1411" spans="3:6" x14ac:dyDescent="0.25">
      <c r="C1411" s="1">
        <v>1092</v>
      </c>
      <c r="D1411" s="1">
        <v>67.242149350000005</v>
      </c>
      <c r="E1411" s="1">
        <v>48.709739689999999</v>
      </c>
      <c r="F1411" s="1">
        <f t="shared" si="21"/>
        <v>57.975944519999999</v>
      </c>
    </row>
    <row r="1412" spans="3:6" x14ac:dyDescent="0.25">
      <c r="C1412" s="1">
        <v>1091</v>
      </c>
      <c r="D1412" s="1">
        <v>67.382148740000005</v>
      </c>
      <c r="E1412" s="1">
        <v>48.684043879999997</v>
      </c>
      <c r="F1412" s="1">
        <f t="shared" ref="F1412:F1475" si="22">AVERAGE(D1412:E1412)</f>
        <v>58.033096310000005</v>
      </c>
    </row>
    <row r="1413" spans="3:6" x14ac:dyDescent="0.25">
      <c r="C1413" s="1">
        <v>1090</v>
      </c>
      <c r="D1413" s="1">
        <v>67.430595400000001</v>
      </c>
      <c r="E1413" s="1">
        <v>48.671245570000004</v>
      </c>
      <c r="F1413" s="1">
        <f t="shared" si="22"/>
        <v>58.050920485000006</v>
      </c>
    </row>
    <row r="1414" spans="3:6" x14ac:dyDescent="0.25">
      <c r="C1414" s="1">
        <v>1089</v>
      </c>
      <c r="D1414" s="1">
        <v>67.547332760000003</v>
      </c>
      <c r="E1414" s="1">
        <v>48.73729324</v>
      </c>
      <c r="F1414" s="1">
        <f t="shared" si="22"/>
        <v>58.142313000000001</v>
      </c>
    </row>
    <row r="1415" spans="3:6" x14ac:dyDescent="0.25">
      <c r="C1415" s="1">
        <v>1088</v>
      </c>
      <c r="D1415" s="1">
        <v>67.580146790000001</v>
      </c>
      <c r="E1415" s="1">
        <v>48.686088560000002</v>
      </c>
      <c r="F1415" s="1">
        <f t="shared" si="22"/>
        <v>58.133117675000001</v>
      </c>
    </row>
    <row r="1416" spans="3:6" x14ac:dyDescent="0.25">
      <c r="C1416" s="1">
        <v>1087</v>
      </c>
      <c r="D1416" s="1">
        <v>67.655715939999993</v>
      </c>
      <c r="E1416" s="1">
        <v>48.707893370000001</v>
      </c>
      <c r="F1416" s="1">
        <f t="shared" si="22"/>
        <v>58.181804654999993</v>
      </c>
    </row>
    <row r="1417" spans="3:6" x14ac:dyDescent="0.25">
      <c r="C1417" s="1">
        <v>1086</v>
      </c>
      <c r="D1417" s="1">
        <v>67.733718870000004</v>
      </c>
      <c r="E1417" s="1">
        <v>48.720695499999998</v>
      </c>
      <c r="F1417" s="1">
        <f t="shared" si="22"/>
        <v>58.227207184999997</v>
      </c>
    </row>
    <row r="1418" spans="3:6" x14ac:dyDescent="0.25">
      <c r="C1418" s="1">
        <v>1085</v>
      </c>
      <c r="D1418" s="1">
        <v>67.845901490000003</v>
      </c>
      <c r="E1418" s="1">
        <v>48.781894680000001</v>
      </c>
      <c r="F1418" s="1">
        <f t="shared" si="22"/>
        <v>58.313898085000005</v>
      </c>
    </row>
    <row r="1419" spans="3:6" x14ac:dyDescent="0.25">
      <c r="C1419" s="1">
        <v>1084</v>
      </c>
      <c r="D1419" s="1">
        <v>67.977195739999999</v>
      </c>
      <c r="E1419" s="1">
        <v>48.809661869999999</v>
      </c>
      <c r="F1419" s="1">
        <f t="shared" si="22"/>
        <v>58.393428804999999</v>
      </c>
    </row>
    <row r="1420" spans="3:6" x14ac:dyDescent="0.25">
      <c r="C1420" s="1">
        <v>1083</v>
      </c>
      <c r="D1420" s="1">
        <v>68.066543580000001</v>
      </c>
      <c r="E1420" s="1">
        <v>48.77939224</v>
      </c>
      <c r="F1420" s="1">
        <f t="shared" si="22"/>
        <v>58.422967909999997</v>
      </c>
    </row>
    <row r="1421" spans="3:6" x14ac:dyDescent="0.25">
      <c r="C1421" s="1">
        <v>1082</v>
      </c>
      <c r="D1421" s="1">
        <v>68.091896059999996</v>
      </c>
      <c r="E1421" s="1">
        <v>48.841320039999999</v>
      </c>
      <c r="F1421" s="1">
        <f t="shared" si="22"/>
        <v>58.466608049999998</v>
      </c>
    </row>
    <row r="1422" spans="3:6" x14ac:dyDescent="0.25">
      <c r="C1422" s="1">
        <v>1081</v>
      </c>
      <c r="D1422" s="1">
        <v>68.271621699999997</v>
      </c>
      <c r="E1422" s="1">
        <v>48.872611999999997</v>
      </c>
      <c r="F1422" s="1">
        <f t="shared" si="22"/>
        <v>58.57211685</v>
      </c>
    </row>
    <row r="1423" spans="3:6" x14ac:dyDescent="0.25">
      <c r="C1423" s="1">
        <v>1080</v>
      </c>
      <c r="D1423" s="1">
        <v>68.331893919999999</v>
      </c>
      <c r="E1423" s="1">
        <v>48.828094479999997</v>
      </c>
      <c r="F1423" s="1">
        <f t="shared" si="22"/>
        <v>58.579994200000002</v>
      </c>
    </row>
    <row r="1424" spans="3:6" x14ac:dyDescent="0.25">
      <c r="C1424" s="1">
        <v>1079</v>
      </c>
      <c r="D1424" s="1">
        <v>68.416580199999999</v>
      </c>
      <c r="E1424" s="1">
        <v>48.793075559999998</v>
      </c>
      <c r="F1424" s="1">
        <f t="shared" si="22"/>
        <v>58.604827880000002</v>
      </c>
    </row>
    <row r="1425" spans="3:6" x14ac:dyDescent="0.25">
      <c r="C1425" s="1">
        <v>1078</v>
      </c>
      <c r="D1425" s="1">
        <v>68.488204960000004</v>
      </c>
      <c r="E1425" s="1">
        <v>48.89255524</v>
      </c>
      <c r="F1425" s="1">
        <f t="shared" si="22"/>
        <v>58.690380099999999</v>
      </c>
    </row>
    <row r="1426" spans="3:6" x14ac:dyDescent="0.25">
      <c r="C1426" s="1">
        <v>1077</v>
      </c>
      <c r="D1426" s="1">
        <v>68.629905699999995</v>
      </c>
      <c r="E1426" s="1">
        <v>48.851661679999999</v>
      </c>
      <c r="F1426" s="1">
        <f t="shared" si="22"/>
        <v>58.740783690000001</v>
      </c>
    </row>
    <row r="1427" spans="3:6" x14ac:dyDescent="0.25">
      <c r="C1427" s="1">
        <v>1076</v>
      </c>
      <c r="D1427" s="1">
        <v>68.677932740000003</v>
      </c>
      <c r="E1427" s="1">
        <v>48.88279343</v>
      </c>
      <c r="F1427" s="1">
        <f t="shared" si="22"/>
        <v>58.780363085000005</v>
      </c>
    </row>
    <row r="1428" spans="3:6" x14ac:dyDescent="0.25">
      <c r="C1428" s="1">
        <v>1075</v>
      </c>
      <c r="D1428" s="1">
        <v>68.791618349999993</v>
      </c>
      <c r="E1428" s="1">
        <v>48.984668730000003</v>
      </c>
      <c r="F1428" s="1">
        <f t="shared" si="22"/>
        <v>58.888143540000002</v>
      </c>
    </row>
    <row r="1429" spans="3:6" x14ac:dyDescent="0.25">
      <c r="C1429" s="1">
        <v>1074</v>
      </c>
      <c r="D1429" s="1">
        <v>68.909873959999999</v>
      </c>
      <c r="E1429" s="1">
        <v>48.957504270000001</v>
      </c>
      <c r="F1429" s="1">
        <f t="shared" si="22"/>
        <v>58.933689115</v>
      </c>
    </row>
    <row r="1430" spans="3:6" x14ac:dyDescent="0.25">
      <c r="C1430" s="1">
        <v>1073</v>
      </c>
      <c r="D1430" s="1">
        <v>69.048240660000005</v>
      </c>
      <c r="E1430" s="1">
        <v>48.999820710000002</v>
      </c>
      <c r="F1430" s="1">
        <f t="shared" si="22"/>
        <v>59.024030685</v>
      </c>
    </row>
    <row r="1431" spans="3:6" x14ac:dyDescent="0.25">
      <c r="C1431" s="1">
        <v>1072</v>
      </c>
      <c r="D1431" s="1">
        <v>69.039260859999999</v>
      </c>
      <c r="E1431" s="1">
        <v>48.957286830000001</v>
      </c>
      <c r="F1431" s="1">
        <f t="shared" si="22"/>
        <v>58.998273845</v>
      </c>
    </row>
    <row r="1432" spans="3:6" x14ac:dyDescent="0.25">
      <c r="C1432" s="1">
        <v>1071</v>
      </c>
      <c r="D1432" s="1">
        <v>69.209228519999996</v>
      </c>
      <c r="E1432" s="1">
        <v>48.960788729999997</v>
      </c>
      <c r="F1432" s="1">
        <f t="shared" si="22"/>
        <v>59.085008625</v>
      </c>
    </row>
    <row r="1433" spans="3:6" x14ac:dyDescent="0.25">
      <c r="C1433" s="1">
        <v>1070</v>
      </c>
      <c r="D1433" s="1">
        <v>69.294052120000003</v>
      </c>
      <c r="E1433" s="1">
        <v>49.034461980000003</v>
      </c>
      <c r="F1433" s="1">
        <f t="shared" si="22"/>
        <v>59.164257050000003</v>
      </c>
    </row>
    <row r="1434" spans="3:6" x14ac:dyDescent="0.25">
      <c r="C1434" s="1">
        <v>1069</v>
      </c>
      <c r="D1434" s="1">
        <v>69.35175323</v>
      </c>
      <c r="E1434" s="1">
        <v>49.021141049999997</v>
      </c>
      <c r="F1434" s="1">
        <f t="shared" si="22"/>
        <v>59.186447139999999</v>
      </c>
    </row>
    <row r="1435" spans="3:6" x14ac:dyDescent="0.25">
      <c r="C1435" s="1">
        <v>1068</v>
      </c>
      <c r="D1435" s="1">
        <v>69.484397889999997</v>
      </c>
      <c r="E1435" s="1">
        <v>49.02773285</v>
      </c>
      <c r="F1435" s="1">
        <f t="shared" si="22"/>
        <v>59.256065370000002</v>
      </c>
    </row>
    <row r="1436" spans="3:6" x14ac:dyDescent="0.25">
      <c r="C1436" s="1">
        <v>1067</v>
      </c>
      <c r="D1436" s="1">
        <v>69.554840089999999</v>
      </c>
      <c r="E1436" s="1">
        <v>48.99583054</v>
      </c>
      <c r="F1436" s="1">
        <f t="shared" si="22"/>
        <v>59.275335315</v>
      </c>
    </row>
    <row r="1437" spans="3:6" x14ac:dyDescent="0.25">
      <c r="C1437" s="1">
        <v>1066</v>
      </c>
      <c r="D1437" s="1">
        <v>69.625541690000006</v>
      </c>
      <c r="E1437" s="1">
        <v>49.02934647</v>
      </c>
      <c r="F1437" s="1">
        <f t="shared" si="22"/>
        <v>59.327444080000006</v>
      </c>
    </row>
    <row r="1438" spans="3:6" x14ac:dyDescent="0.25">
      <c r="C1438" s="1">
        <v>1065</v>
      </c>
      <c r="D1438" s="1">
        <v>69.68205261</v>
      </c>
      <c r="E1438" s="1">
        <v>49.052490229999997</v>
      </c>
      <c r="F1438" s="1">
        <f t="shared" si="22"/>
        <v>59.367271419999994</v>
      </c>
    </row>
    <row r="1439" spans="3:6" x14ac:dyDescent="0.25">
      <c r="C1439" s="1">
        <v>1064</v>
      </c>
      <c r="D1439" s="1">
        <v>69.881584169999996</v>
      </c>
      <c r="E1439" s="1">
        <v>49.103141780000001</v>
      </c>
      <c r="F1439" s="1">
        <f t="shared" si="22"/>
        <v>59.492362974999999</v>
      </c>
    </row>
    <row r="1440" spans="3:6" x14ac:dyDescent="0.25">
      <c r="C1440" s="1">
        <v>1063</v>
      </c>
      <c r="D1440" s="1">
        <v>69.87813568</v>
      </c>
      <c r="E1440" s="1">
        <v>49.080528260000001</v>
      </c>
      <c r="F1440" s="1">
        <f t="shared" si="22"/>
        <v>59.479331970000004</v>
      </c>
    </row>
    <row r="1441" spans="3:6" x14ac:dyDescent="0.25">
      <c r="C1441" s="1">
        <v>1062</v>
      </c>
      <c r="D1441" s="1">
        <v>70.080230709999995</v>
      </c>
      <c r="E1441" s="1">
        <v>49.132690429999997</v>
      </c>
      <c r="F1441" s="1">
        <f t="shared" si="22"/>
        <v>59.606460569999996</v>
      </c>
    </row>
    <row r="1442" spans="3:6" x14ac:dyDescent="0.25">
      <c r="C1442" s="1">
        <v>1061</v>
      </c>
      <c r="D1442" s="1">
        <v>70.172119140000007</v>
      </c>
      <c r="E1442" s="1">
        <v>49.081615450000001</v>
      </c>
      <c r="F1442" s="1">
        <f t="shared" si="22"/>
        <v>59.626867295000004</v>
      </c>
    </row>
    <row r="1443" spans="3:6" x14ac:dyDescent="0.25">
      <c r="C1443" s="1">
        <v>1060</v>
      </c>
      <c r="D1443" s="1">
        <v>70.313888550000001</v>
      </c>
      <c r="E1443" s="1">
        <v>49.189785000000001</v>
      </c>
      <c r="F1443" s="1">
        <f t="shared" si="22"/>
        <v>59.751836775000001</v>
      </c>
    </row>
    <row r="1444" spans="3:6" x14ac:dyDescent="0.25">
      <c r="C1444" s="1">
        <v>1059</v>
      </c>
      <c r="D1444" s="1">
        <v>70.322036740000001</v>
      </c>
      <c r="E1444" s="1">
        <v>49.237007140000003</v>
      </c>
      <c r="F1444" s="1">
        <f t="shared" si="22"/>
        <v>59.779521940000002</v>
      </c>
    </row>
    <row r="1445" spans="3:6" x14ac:dyDescent="0.25">
      <c r="C1445" s="1">
        <v>1058</v>
      </c>
      <c r="D1445" s="1">
        <v>70.462089539999994</v>
      </c>
      <c r="E1445" s="1">
        <v>49.149028780000002</v>
      </c>
      <c r="F1445" s="1">
        <f t="shared" si="22"/>
        <v>59.805559160000001</v>
      </c>
    </row>
    <row r="1446" spans="3:6" x14ac:dyDescent="0.25">
      <c r="C1446" s="1">
        <v>1057</v>
      </c>
      <c r="D1446" s="1">
        <v>70.522354129999997</v>
      </c>
      <c r="E1446" s="1">
        <v>49.201110839999998</v>
      </c>
      <c r="F1446" s="1">
        <f t="shared" si="22"/>
        <v>59.861732484999997</v>
      </c>
    </row>
    <row r="1447" spans="3:6" x14ac:dyDescent="0.25">
      <c r="C1447" s="1">
        <v>1056</v>
      </c>
      <c r="D1447" s="1">
        <v>70.656761169999996</v>
      </c>
      <c r="E1447" s="1">
        <v>49.270462039999998</v>
      </c>
      <c r="F1447" s="1">
        <f t="shared" si="22"/>
        <v>59.963611604999997</v>
      </c>
    </row>
    <row r="1448" spans="3:6" x14ac:dyDescent="0.25">
      <c r="C1448" s="1">
        <v>1055</v>
      </c>
      <c r="D1448" s="1">
        <v>70.749099729999998</v>
      </c>
      <c r="E1448" s="1">
        <v>49.249805449999997</v>
      </c>
      <c r="F1448" s="1">
        <f t="shared" si="22"/>
        <v>59.999452589999997</v>
      </c>
    </row>
    <row r="1449" spans="3:6" x14ac:dyDescent="0.25">
      <c r="C1449" s="1">
        <v>1054</v>
      </c>
      <c r="D1449" s="1">
        <v>70.858612059999999</v>
      </c>
      <c r="E1449" s="1">
        <v>49.250965119999996</v>
      </c>
      <c r="F1449" s="1">
        <f t="shared" si="22"/>
        <v>60.054788590000001</v>
      </c>
    </row>
    <row r="1450" spans="3:6" x14ac:dyDescent="0.25">
      <c r="C1450" s="1">
        <v>1053</v>
      </c>
      <c r="D1450" s="1">
        <v>71.003112790000003</v>
      </c>
      <c r="E1450" s="1">
        <v>49.263008120000002</v>
      </c>
      <c r="F1450" s="1">
        <f t="shared" si="22"/>
        <v>60.133060455000006</v>
      </c>
    </row>
    <row r="1451" spans="3:6" x14ac:dyDescent="0.25">
      <c r="C1451" s="1">
        <v>1052</v>
      </c>
      <c r="D1451" s="1">
        <v>71.057876590000006</v>
      </c>
      <c r="E1451" s="1">
        <v>49.334869380000001</v>
      </c>
      <c r="F1451" s="1">
        <f t="shared" si="22"/>
        <v>60.196372985000004</v>
      </c>
    </row>
    <row r="1452" spans="3:6" x14ac:dyDescent="0.25">
      <c r="C1452" s="1">
        <v>1051</v>
      </c>
      <c r="D1452" s="1">
        <v>71.136421200000001</v>
      </c>
      <c r="E1452" s="1">
        <v>49.357425689999999</v>
      </c>
      <c r="F1452" s="1">
        <f t="shared" si="22"/>
        <v>60.246923445</v>
      </c>
    </row>
    <row r="1453" spans="3:6" x14ac:dyDescent="0.25">
      <c r="C1453" s="1">
        <v>1050</v>
      </c>
      <c r="D1453" s="1">
        <v>71.244308469999993</v>
      </c>
      <c r="E1453" s="1">
        <v>49.411712649999998</v>
      </c>
      <c r="F1453" s="1">
        <f t="shared" si="22"/>
        <v>60.328010559999996</v>
      </c>
    </row>
    <row r="1454" spans="3:6" x14ac:dyDescent="0.25">
      <c r="C1454" s="1">
        <v>1049</v>
      </c>
      <c r="D1454" s="1">
        <v>71.159935000000004</v>
      </c>
      <c r="E1454" s="1">
        <v>49.572090150000001</v>
      </c>
      <c r="F1454" s="1">
        <f t="shared" si="22"/>
        <v>60.366012574999999</v>
      </c>
    </row>
    <row r="1455" spans="3:6" x14ac:dyDescent="0.25">
      <c r="C1455" s="1">
        <v>1048</v>
      </c>
      <c r="D1455" s="1">
        <v>71.269813540000001</v>
      </c>
      <c r="E1455" s="1">
        <v>49.59469223</v>
      </c>
      <c r="F1455" s="1">
        <f t="shared" si="22"/>
        <v>60.432252884999997</v>
      </c>
    </row>
    <row r="1456" spans="3:6" x14ac:dyDescent="0.25">
      <c r="C1456" s="1">
        <v>1047</v>
      </c>
      <c r="D1456" s="1">
        <v>71.358406070000001</v>
      </c>
      <c r="E1456" s="1">
        <v>49.609817499999998</v>
      </c>
      <c r="F1456" s="1">
        <f t="shared" si="22"/>
        <v>60.484111784999996</v>
      </c>
    </row>
    <row r="1457" spans="3:6" x14ac:dyDescent="0.25">
      <c r="C1457" s="1">
        <v>1046</v>
      </c>
      <c r="D1457" s="1">
        <v>71.472671509999998</v>
      </c>
      <c r="E1457" s="1">
        <v>49.63196945</v>
      </c>
      <c r="F1457" s="1">
        <f t="shared" si="22"/>
        <v>60.552320479999999</v>
      </c>
    </row>
    <row r="1458" spans="3:6" x14ac:dyDescent="0.25">
      <c r="C1458" s="1">
        <v>1045</v>
      </c>
      <c r="D1458" s="1">
        <v>71.565681459999993</v>
      </c>
      <c r="E1458" s="1">
        <v>49.663722989999997</v>
      </c>
      <c r="F1458" s="1">
        <f t="shared" si="22"/>
        <v>60.614702224999995</v>
      </c>
    </row>
    <row r="1459" spans="3:6" x14ac:dyDescent="0.25">
      <c r="C1459" s="1">
        <v>1044</v>
      </c>
      <c r="D1459" s="1">
        <v>71.6631012</v>
      </c>
      <c r="E1459" s="1">
        <v>49.674568180000001</v>
      </c>
      <c r="F1459" s="1">
        <f t="shared" si="22"/>
        <v>60.668834689999997</v>
      </c>
    </row>
    <row r="1460" spans="3:6" x14ac:dyDescent="0.25">
      <c r="C1460" s="1">
        <v>1043</v>
      </c>
      <c r="D1460" s="1">
        <v>71.781333919999994</v>
      </c>
      <c r="E1460" s="1">
        <v>49.700538639999998</v>
      </c>
      <c r="F1460" s="1">
        <f t="shared" si="22"/>
        <v>60.74093628</v>
      </c>
    </row>
    <row r="1461" spans="3:6" x14ac:dyDescent="0.25">
      <c r="C1461" s="1">
        <v>1042</v>
      </c>
      <c r="D1461" s="1">
        <v>71.882751459999994</v>
      </c>
      <c r="E1461" s="1">
        <v>49.73379517</v>
      </c>
      <c r="F1461" s="1">
        <f t="shared" si="22"/>
        <v>60.808273314999994</v>
      </c>
    </row>
    <row r="1462" spans="3:6" x14ac:dyDescent="0.25">
      <c r="C1462" s="1">
        <v>1041</v>
      </c>
      <c r="D1462" s="1">
        <v>71.973724369999999</v>
      </c>
      <c r="E1462" s="1">
        <v>49.750286099999997</v>
      </c>
      <c r="F1462" s="1">
        <f t="shared" si="22"/>
        <v>60.862005234999998</v>
      </c>
    </row>
    <row r="1463" spans="3:6" x14ac:dyDescent="0.25">
      <c r="C1463" s="1">
        <v>1040</v>
      </c>
      <c r="D1463" s="1">
        <v>72.083816530000007</v>
      </c>
      <c r="E1463" s="1">
        <v>49.780582430000003</v>
      </c>
      <c r="F1463" s="1">
        <f t="shared" si="22"/>
        <v>60.932199480000008</v>
      </c>
    </row>
    <row r="1464" spans="3:6" x14ac:dyDescent="0.25">
      <c r="C1464" s="1">
        <v>1039</v>
      </c>
      <c r="D1464" s="1">
        <v>72.211647029999995</v>
      </c>
      <c r="E1464" s="1">
        <v>49.810779570000001</v>
      </c>
      <c r="F1464" s="1">
        <f t="shared" si="22"/>
        <v>61.011213299999994</v>
      </c>
    </row>
    <row r="1465" spans="3:6" x14ac:dyDescent="0.25">
      <c r="C1465" s="1">
        <v>1038</v>
      </c>
      <c r="D1465" s="1">
        <v>72.298309329999995</v>
      </c>
      <c r="E1465" s="1">
        <v>49.837108610000001</v>
      </c>
      <c r="F1465" s="1">
        <f t="shared" si="22"/>
        <v>61.067708969999998</v>
      </c>
    </row>
    <row r="1466" spans="3:6" x14ac:dyDescent="0.25">
      <c r="C1466" s="1">
        <v>1037</v>
      </c>
      <c r="D1466" s="1">
        <v>72.416839600000003</v>
      </c>
      <c r="E1466" s="1">
        <v>49.859066009999999</v>
      </c>
      <c r="F1466" s="1">
        <f t="shared" si="22"/>
        <v>61.137952804999998</v>
      </c>
    </row>
    <row r="1467" spans="3:6" x14ac:dyDescent="0.25">
      <c r="C1467" s="1">
        <v>1036</v>
      </c>
      <c r="D1467" s="1">
        <v>72.529647830000002</v>
      </c>
      <c r="E1467" s="1">
        <v>49.890720369999997</v>
      </c>
      <c r="F1467" s="1">
        <f t="shared" si="22"/>
        <v>61.210184099999999</v>
      </c>
    </row>
    <row r="1468" spans="3:6" x14ac:dyDescent="0.25">
      <c r="C1468" s="1">
        <v>1035</v>
      </c>
      <c r="D1468" s="1">
        <v>72.638557430000006</v>
      </c>
      <c r="E1468" s="1">
        <v>49.920783999999998</v>
      </c>
      <c r="F1468" s="1">
        <f t="shared" si="22"/>
        <v>61.279670715000002</v>
      </c>
    </row>
    <row r="1469" spans="3:6" x14ac:dyDescent="0.25">
      <c r="C1469" s="1">
        <v>1034</v>
      </c>
      <c r="D1469" s="1">
        <v>72.733291629999997</v>
      </c>
      <c r="E1469" s="1">
        <v>49.94940948</v>
      </c>
      <c r="F1469" s="1">
        <f t="shared" si="22"/>
        <v>61.341350554999998</v>
      </c>
    </row>
    <row r="1470" spans="3:6" x14ac:dyDescent="0.25">
      <c r="C1470" s="1">
        <v>1033</v>
      </c>
      <c r="D1470" s="1">
        <v>72.857215879999998</v>
      </c>
      <c r="E1470" s="1">
        <v>49.978950500000003</v>
      </c>
      <c r="F1470" s="1">
        <f t="shared" si="22"/>
        <v>61.418083190000004</v>
      </c>
    </row>
    <row r="1471" spans="3:6" x14ac:dyDescent="0.25">
      <c r="C1471" s="1">
        <v>1032</v>
      </c>
      <c r="D1471" s="1">
        <v>72.967742920000006</v>
      </c>
      <c r="E1471" s="1">
        <v>50.014080049999997</v>
      </c>
      <c r="F1471" s="1">
        <f t="shared" si="22"/>
        <v>61.490911484999998</v>
      </c>
    </row>
    <row r="1472" spans="3:6" x14ac:dyDescent="0.25">
      <c r="C1472" s="1">
        <v>1031</v>
      </c>
      <c r="D1472" s="1">
        <v>73.059684750000002</v>
      </c>
      <c r="E1472" s="1">
        <v>50.042282100000001</v>
      </c>
      <c r="F1472" s="1">
        <f t="shared" si="22"/>
        <v>61.550983424999998</v>
      </c>
    </row>
    <row r="1473" spans="3:6" x14ac:dyDescent="0.25">
      <c r="C1473" s="1">
        <v>1030</v>
      </c>
      <c r="D1473" s="1">
        <v>73.18716431</v>
      </c>
      <c r="E1473" s="1">
        <v>50.075511929999998</v>
      </c>
      <c r="F1473" s="1">
        <f t="shared" si="22"/>
        <v>61.631338119999995</v>
      </c>
    </row>
    <row r="1474" spans="3:6" x14ac:dyDescent="0.25">
      <c r="C1474" s="1">
        <v>1029</v>
      </c>
      <c r="D1474" s="1">
        <v>73.294425959999998</v>
      </c>
      <c r="E1474" s="1">
        <v>50.115512850000002</v>
      </c>
      <c r="F1474" s="1">
        <f t="shared" si="22"/>
        <v>61.704969405</v>
      </c>
    </row>
    <row r="1475" spans="3:6" x14ac:dyDescent="0.25">
      <c r="C1475" s="1">
        <v>1028</v>
      </c>
      <c r="D1475" s="1">
        <v>73.400535579999996</v>
      </c>
      <c r="E1475" s="1">
        <v>50.143859859999999</v>
      </c>
      <c r="F1475" s="1">
        <f t="shared" si="22"/>
        <v>61.772197719999994</v>
      </c>
    </row>
    <row r="1476" spans="3:6" x14ac:dyDescent="0.25">
      <c r="C1476" s="1">
        <v>1027</v>
      </c>
      <c r="D1476" s="1">
        <v>73.514350890000003</v>
      </c>
      <c r="E1476" s="1">
        <v>50.181167600000002</v>
      </c>
      <c r="F1476" s="1">
        <f t="shared" ref="F1476:F1539" si="23">AVERAGE(D1476:E1476)</f>
        <v>61.847759245000006</v>
      </c>
    </row>
    <row r="1477" spans="3:6" x14ac:dyDescent="0.25">
      <c r="C1477" s="1">
        <v>1026</v>
      </c>
      <c r="D1477" s="1">
        <v>73.636840820000003</v>
      </c>
      <c r="E1477" s="1">
        <v>50.220222470000003</v>
      </c>
      <c r="F1477" s="1">
        <f t="shared" si="23"/>
        <v>61.928531645000007</v>
      </c>
    </row>
    <row r="1478" spans="3:6" x14ac:dyDescent="0.25">
      <c r="C1478" s="1">
        <v>1025</v>
      </c>
      <c r="D1478" s="1">
        <v>73.745330809999999</v>
      </c>
      <c r="E1478" s="1">
        <v>50.250347140000002</v>
      </c>
      <c r="F1478" s="1">
        <f t="shared" si="23"/>
        <v>61.997838975000001</v>
      </c>
    </row>
    <row r="1479" spans="3:6" x14ac:dyDescent="0.25">
      <c r="C1479" s="1">
        <v>1024</v>
      </c>
      <c r="D1479" s="1">
        <v>73.859069820000002</v>
      </c>
      <c r="E1479" s="1">
        <v>50.285755160000001</v>
      </c>
      <c r="F1479" s="1">
        <f t="shared" si="23"/>
        <v>62.072412490000005</v>
      </c>
    </row>
    <row r="1480" spans="3:6" x14ac:dyDescent="0.25">
      <c r="C1480" s="1">
        <v>1023</v>
      </c>
      <c r="D1480" s="1">
        <v>73.978004459999994</v>
      </c>
      <c r="E1480" s="1">
        <v>50.334495539999999</v>
      </c>
      <c r="F1480" s="1">
        <f t="shared" si="23"/>
        <v>62.15625</v>
      </c>
    </row>
    <row r="1481" spans="3:6" x14ac:dyDescent="0.25">
      <c r="C1481" s="1">
        <v>1022</v>
      </c>
      <c r="D1481" s="1">
        <v>74.082931520000002</v>
      </c>
      <c r="E1481" s="1">
        <v>50.367401119999997</v>
      </c>
      <c r="F1481" s="1">
        <f t="shared" si="23"/>
        <v>62.22516632</v>
      </c>
    </row>
    <row r="1482" spans="3:6" x14ac:dyDescent="0.25">
      <c r="C1482" s="1">
        <v>1021</v>
      </c>
      <c r="D1482" s="1">
        <v>74.201026920000004</v>
      </c>
      <c r="E1482" s="1">
        <v>50.405765529999996</v>
      </c>
      <c r="F1482" s="1">
        <f t="shared" si="23"/>
        <v>62.303396225</v>
      </c>
    </row>
    <row r="1483" spans="3:6" x14ac:dyDescent="0.25">
      <c r="C1483" s="1">
        <v>1020</v>
      </c>
      <c r="D1483" s="1">
        <v>74.321075440000001</v>
      </c>
      <c r="E1483" s="1">
        <v>50.445663449999998</v>
      </c>
      <c r="F1483" s="1">
        <f t="shared" si="23"/>
        <v>62.383369445</v>
      </c>
    </row>
    <row r="1484" spans="3:6" x14ac:dyDescent="0.25">
      <c r="C1484" s="1">
        <v>1019</v>
      </c>
      <c r="D1484" s="1">
        <v>74.429412839999998</v>
      </c>
      <c r="E1484" s="1">
        <v>50.489089970000002</v>
      </c>
      <c r="F1484" s="1">
        <f t="shared" si="23"/>
        <v>62.459251405000003</v>
      </c>
    </row>
    <row r="1485" spans="3:6" x14ac:dyDescent="0.25">
      <c r="C1485" s="1">
        <v>1018</v>
      </c>
      <c r="D1485" s="1">
        <v>74.556007390000005</v>
      </c>
      <c r="E1485" s="1">
        <v>50.530097959999999</v>
      </c>
      <c r="F1485" s="1">
        <f t="shared" si="23"/>
        <v>62.543052674999998</v>
      </c>
    </row>
    <row r="1486" spans="3:6" x14ac:dyDescent="0.25">
      <c r="C1486" s="1">
        <v>1017</v>
      </c>
      <c r="D1486" s="1">
        <v>74.68325806</v>
      </c>
      <c r="E1486" s="1">
        <v>50.569839479999999</v>
      </c>
      <c r="F1486" s="1">
        <f t="shared" si="23"/>
        <v>62.626548769999999</v>
      </c>
    </row>
    <row r="1487" spans="3:6" x14ac:dyDescent="0.25">
      <c r="C1487" s="1">
        <v>1016</v>
      </c>
      <c r="D1487" s="1">
        <v>74.800994869999997</v>
      </c>
      <c r="E1487" s="1">
        <v>50.619197849999999</v>
      </c>
      <c r="F1487" s="1">
        <f t="shared" si="23"/>
        <v>62.710096359999994</v>
      </c>
    </row>
    <row r="1488" spans="3:6" x14ac:dyDescent="0.25">
      <c r="C1488" s="1">
        <v>1015</v>
      </c>
      <c r="D1488" s="1">
        <v>74.916984560000003</v>
      </c>
      <c r="E1488" s="1">
        <v>50.667808530000002</v>
      </c>
      <c r="F1488" s="1">
        <f t="shared" si="23"/>
        <v>62.792396545000003</v>
      </c>
    </row>
    <row r="1489" spans="3:6" x14ac:dyDescent="0.25">
      <c r="C1489" s="1">
        <v>1014</v>
      </c>
      <c r="D1489" s="1">
        <v>75.032257079999994</v>
      </c>
      <c r="E1489" s="1">
        <v>50.711776729999997</v>
      </c>
      <c r="F1489" s="1">
        <f t="shared" si="23"/>
        <v>62.872016904999995</v>
      </c>
    </row>
    <row r="1490" spans="3:6" x14ac:dyDescent="0.25">
      <c r="C1490" s="1">
        <v>1013</v>
      </c>
      <c r="D1490" s="1">
        <v>75.154975890000003</v>
      </c>
      <c r="E1490" s="1">
        <v>50.765384670000003</v>
      </c>
      <c r="F1490" s="1">
        <f t="shared" si="23"/>
        <v>62.960180280000003</v>
      </c>
    </row>
    <row r="1491" spans="3:6" x14ac:dyDescent="0.25">
      <c r="C1491" s="1">
        <v>1012</v>
      </c>
      <c r="D1491" s="1">
        <v>75.270835880000007</v>
      </c>
      <c r="E1491" s="1">
        <v>50.804656979999997</v>
      </c>
      <c r="F1491" s="1">
        <f t="shared" si="23"/>
        <v>63.037746429999999</v>
      </c>
    </row>
    <row r="1492" spans="3:6" x14ac:dyDescent="0.25">
      <c r="C1492" s="1">
        <v>1011</v>
      </c>
      <c r="D1492" s="1">
        <v>75.408020019999995</v>
      </c>
      <c r="E1492" s="1">
        <v>50.85141754</v>
      </c>
      <c r="F1492" s="1">
        <f t="shared" si="23"/>
        <v>63.129718779999997</v>
      </c>
    </row>
    <row r="1493" spans="3:6" x14ac:dyDescent="0.25">
      <c r="C1493" s="1">
        <v>1010</v>
      </c>
      <c r="D1493" s="1">
        <v>75.529235839999998</v>
      </c>
      <c r="E1493" s="1">
        <v>50.913185120000001</v>
      </c>
      <c r="F1493" s="1">
        <f t="shared" si="23"/>
        <v>63.221210479999996</v>
      </c>
    </row>
    <row r="1494" spans="3:6" x14ac:dyDescent="0.25">
      <c r="C1494" s="1">
        <v>1009</v>
      </c>
      <c r="D1494" s="1">
        <v>75.640304569999998</v>
      </c>
      <c r="E1494" s="1">
        <v>50.95852661</v>
      </c>
      <c r="F1494" s="1">
        <f t="shared" si="23"/>
        <v>63.299415589999995</v>
      </c>
    </row>
    <row r="1495" spans="3:6" x14ac:dyDescent="0.25">
      <c r="C1495" s="1">
        <v>1008</v>
      </c>
      <c r="D1495" s="1">
        <v>75.753669740000007</v>
      </c>
      <c r="E1495" s="1">
        <v>51.006771090000001</v>
      </c>
      <c r="F1495" s="1">
        <f t="shared" si="23"/>
        <v>63.380220415000004</v>
      </c>
    </row>
    <row r="1496" spans="3:6" x14ac:dyDescent="0.25">
      <c r="C1496" s="1">
        <v>1007</v>
      </c>
      <c r="D1496" s="1">
        <v>75.896537780000003</v>
      </c>
      <c r="E1496" s="1">
        <v>51.074039460000002</v>
      </c>
      <c r="F1496" s="1">
        <f t="shared" si="23"/>
        <v>63.485288620000006</v>
      </c>
    </row>
    <row r="1497" spans="3:6" x14ac:dyDescent="0.25">
      <c r="C1497" s="1">
        <v>1006</v>
      </c>
      <c r="D1497" s="1">
        <v>76.017784120000002</v>
      </c>
      <c r="E1497" s="1">
        <v>51.12389374</v>
      </c>
      <c r="F1497" s="1">
        <f t="shared" si="23"/>
        <v>63.570838930000001</v>
      </c>
    </row>
    <row r="1498" spans="3:6" x14ac:dyDescent="0.25">
      <c r="C1498" s="1">
        <v>1005</v>
      </c>
      <c r="D1498" s="1">
        <v>76.135841369999994</v>
      </c>
      <c r="E1498" s="1">
        <v>51.176727290000002</v>
      </c>
      <c r="F1498" s="1">
        <f t="shared" si="23"/>
        <v>63.656284329999998</v>
      </c>
    </row>
    <row r="1499" spans="3:6" x14ac:dyDescent="0.25">
      <c r="C1499" s="1">
        <v>1004</v>
      </c>
      <c r="D1499" s="1">
        <v>76.265251160000005</v>
      </c>
      <c r="E1499" s="1">
        <v>51.239933010000001</v>
      </c>
      <c r="F1499" s="1">
        <f t="shared" si="23"/>
        <v>63.752592085000003</v>
      </c>
    </row>
    <row r="1500" spans="3:6" x14ac:dyDescent="0.25">
      <c r="C1500" s="1">
        <v>1003</v>
      </c>
      <c r="D1500" s="1">
        <v>76.390632629999999</v>
      </c>
      <c r="E1500" s="1">
        <v>51.297252659999998</v>
      </c>
      <c r="F1500" s="1">
        <f t="shared" si="23"/>
        <v>63.843942644999998</v>
      </c>
    </row>
    <row r="1501" spans="3:6" x14ac:dyDescent="0.25">
      <c r="C1501" s="1">
        <v>1002</v>
      </c>
      <c r="D1501" s="1">
        <v>76.510101320000004</v>
      </c>
      <c r="E1501" s="1">
        <v>51.356101989999999</v>
      </c>
      <c r="F1501" s="1">
        <f t="shared" si="23"/>
        <v>63.933101655000002</v>
      </c>
    </row>
    <row r="1502" spans="3:6" x14ac:dyDescent="0.25">
      <c r="C1502" s="1">
        <v>1001</v>
      </c>
      <c r="D1502" s="1">
        <v>76.640472410000001</v>
      </c>
      <c r="E1502" s="1">
        <v>51.416564940000001</v>
      </c>
      <c r="F1502" s="1">
        <f t="shared" si="23"/>
        <v>64.028518675000001</v>
      </c>
    </row>
    <row r="1503" spans="3:6" x14ac:dyDescent="0.25">
      <c r="C1503" s="1">
        <v>1000</v>
      </c>
      <c r="D1503" s="1">
        <v>76.774650570000006</v>
      </c>
      <c r="E1503" s="1">
        <v>51.469646449999999</v>
      </c>
      <c r="F1503" s="1">
        <f t="shared" si="23"/>
        <v>64.122148510000002</v>
      </c>
    </row>
    <row r="1504" spans="3:6" x14ac:dyDescent="0.25">
      <c r="C1504" s="1">
        <v>999</v>
      </c>
      <c r="D1504" s="1">
        <v>76.903060909999994</v>
      </c>
      <c r="E1504" s="1">
        <v>51.543735499999997</v>
      </c>
      <c r="F1504" s="1">
        <f t="shared" si="23"/>
        <v>64.223398204999995</v>
      </c>
    </row>
    <row r="1505" spans="3:6" x14ac:dyDescent="0.25">
      <c r="C1505" s="1">
        <v>998</v>
      </c>
      <c r="D1505" s="1">
        <v>77.03139496</v>
      </c>
      <c r="E1505" s="1">
        <v>51.601760859999999</v>
      </c>
      <c r="F1505" s="1">
        <f t="shared" si="23"/>
        <v>64.316577910000007</v>
      </c>
    </row>
    <row r="1506" spans="3:6" x14ac:dyDescent="0.25">
      <c r="C1506" s="1">
        <v>997</v>
      </c>
      <c r="D1506" s="1">
        <v>77.153511050000006</v>
      </c>
      <c r="E1506" s="1">
        <v>51.667129520000003</v>
      </c>
      <c r="F1506" s="1">
        <f t="shared" si="23"/>
        <v>64.410320285000012</v>
      </c>
    </row>
    <row r="1507" spans="3:6" x14ac:dyDescent="0.25">
      <c r="C1507" s="1">
        <v>996</v>
      </c>
      <c r="D1507" s="1">
        <v>77.28409576</v>
      </c>
      <c r="E1507" s="1">
        <v>51.738082890000001</v>
      </c>
      <c r="F1507" s="1">
        <f t="shared" si="23"/>
        <v>64.511089325</v>
      </c>
    </row>
    <row r="1508" spans="3:6" x14ac:dyDescent="0.25">
      <c r="C1508" s="1">
        <v>995</v>
      </c>
      <c r="D1508" s="1">
        <v>77.402328490000002</v>
      </c>
      <c r="E1508" s="1">
        <v>51.806823729999998</v>
      </c>
      <c r="F1508" s="1">
        <f t="shared" si="23"/>
        <v>64.604576109999996</v>
      </c>
    </row>
    <row r="1509" spans="3:6" x14ac:dyDescent="0.25">
      <c r="C1509" s="1">
        <v>994</v>
      </c>
      <c r="D1509" s="1">
        <v>77.535400390000007</v>
      </c>
      <c r="E1509" s="1">
        <v>51.87512589</v>
      </c>
      <c r="F1509" s="1">
        <f t="shared" si="23"/>
        <v>64.70526314</v>
      </c>
    </row>
    <row r="1510" spans="3:6" x14ac:dyDescent="0.25">
      <c r="C1510" s="1">
        <v>993</v>
      </c>
      <c r="D1510" s="1">
        <v>77.65909576</v>
      </c>
      <c r="E1510" s="1">
        <v>51.938690190000003</v>
      </c>
      <c r="F1510" s="1">
        <f t="shared" si="23"/>
        <v>64.798892975000001</v>
      </c>
    </row>
    <row r="1511" spans="3:6" x14ac:dyDescent="0.25">
      <c r="C1511" s="1">
        <v>992</v>
      </c>
      <c r="D1511" s="1">
        <v>77.784728999999999</v>
      </c>
      <c r="E1511" s="1">
        <v>52.006404879999998</v>
      </c>
      <c r="F1511" s="1">
        <f t="shared" si="23"/>
        <v>64.895566939999995</v>
      </c>
    </row>
    <row r="1512" spans="3:6" x14ac:dyDescent="0.25">
      <c r="C1512" s="1">
        <v>991</v>
      </c>
      <c r="D1512" s="1">
        <v>77.915069579999994</v>
      </c>
      <c r="E1512" s="1">
        <v>52.08552933</v>
      </c>
      <c r="F1512" s="1">
        <f t="shared" si="23"/>
        <v>65.000299455000004</v>
      </c>
    </row>
    <row r="1513" spans="3:6" x14ac:dyDescent="0.25">
      <c r="C1513" s="1">
        <v>990</v>
      </c>
      <c r="D1513" s="1">
        <v>78.053588869999999</v>
      </c>
      <c r="E1513" s="1">
        <v>52.158409120000002</v>
      </c>
      <c r="F1513" s="1">
        <f t="shared" si="23"/>
        <v>65.105998994999993</v>
      </c>
    </row>
    <row r="1514" spans="3:6" x14ac:dyDescent="0.25">
      <c r="C1514" s="1">
        <v>989</v>
      </c>
      <c r="D1514" s="1">
        <v>78.177268979999994</v>
      </c>
      <c r="E1514" s="1">
        <v>52.228767400000002</v>
      </c>
      <c r="F1514" s="1">
        <f t="shared" si="23"/>
        <v>65.203018189999995</v>
      </c>
    </row>
    <row r="1515" spans="3:6" x14ac:dyDescent="0.25">
      <c r="C1515" s="1">
        <v>988</v>
      </c>
      <c r="D1515" s="1">
        <v>78.299224850000002</v>
      </c>
      <c r="E1515" s="1">
        <v>52.303417209999999</v>
      </c>
      <c r="F1515" s="1">
        <f t="shared" si="23"/>
        <v>65.301321029999997</v>
      </c>
    </row>
    <row r="1516" spans="3:6" x14ac:dyDescent="0.25">
      <c r="C1516" s="1">
        <v>987</v>
      </c>
      <c r="D1516" s="1">
        <v>78.432281489999994</v>
      </c>
      <c r="E1516" s="1">
        <v>52.382385249999999</v>
      </c>
      <c r="F1516" s="1">
        <f t="shared" si="23"/>
        <v>65.407333370000003</v>
      </c>
    </row>
    <row r="1517" spans="3:6" x14ac:dyDescent="0.25">
      <c r="C1517" s="1">
        <v>986</v>
      </c>
      <c r="D1517" s="1">
        <v>78.55950928</v>
      </c>
      <c r="E1517" s="1">
        <v>52.468997960000003</v>
      </c>
      <c r="F1517" s="1">
        <f t="shared" si="23"/>
        <v>65.514253620000005</v>
      </c>
    </row>
    <row r="1518" spans="3:6" x14ac:dyDescent="0.25">
      <c r="C1518" s="1">
        <v>985</v>
      </c>
      <c r="D1518" s="1">
        <v>78.7040863</v>
      </c>
      <c r="E1518" s="1">
        <v>52.541904449999997</v>
      </c>
      <c r="F1518" s="1">
        <f t="shared" si="23"/>
        <v>65.622995375000002</v>
      </c>
    </row>
    <row r="1519" spans="3:6" x14ac:dyDescent="0.25">
      <c r="C1519" s="1">
        <v>984</v>
      </c>
      <c r="D1519" s="1">
        <v>78.832069399999995</v>
      </c>
      <c r="E1519" s="1">
        <v>52.624233250000003</v>
      </c>
      <c r="F1519" s="1">
        <f t="shared" si="23"/>
        <v>65.728151324999999</v>
      </c>
    </row>
    <row r="1520" spans="3:6" x14ac:dyDescent="0.25">
      <c r="C1520" s="1">
        <v>983</v>
      </c>
      <c r="D1520" s="1">
        <v>78.955039979999995</v>
      </c>
      <c r="E1520" s="1">
        <v>52.702457430000003</v>
      </c>
      <c r="F1520" s="1">
        <f t="shared" si="23"/>
        <v>65.828748704999995</v>
      </c>
    </row>
    <row r="1521" spans="3:6" x14ac:dyDescent="0.25">
      <c r="C1521" s="1">
        <v>982</v>
      </c>
      <c r="D1521" s="1">
        <v>79.090812679999999</v>
      </c>
      <c r="E1521" s="1">
        <v>52.786476139999998</v>
      </c>
      <c r="F1521" s="1">
        <f t="shared" si="23"/>
        <v>65.938644409999995</v>
      </c>
    </row>
    <row r="1522" spans="3:6" x14ac:dyDescent="0.25">
      <c r="C1522" s="1">
        <v>981</v>
      </c>
      <c r="D1522" s="1">
        <v>79.230522160000007</v>
      </c>
      <c r="E1522" s="1">
        <v>52.871875760000002</v>
      </c>
      <c r="F1522" s="1">
        <f t="shared" si="23"/>
        <v>66.051198960000008</v>
      </c>
    </row>
    <row r="1523" spans="3:6" x14ac:dyDescent="0.25">
      <c r="C1523" s="1">
        <v>980</v>
      </c>
      <c r="D1523" s="1">
        <v>79.356002810000007</v>
      </c>
      <c r="E1523" s="1">
        <v>52.958911899999997</v>
      </c>
      <c r="F1523" s="1">
        <f t="shared" si="23"/>
        <v>66.157457355000005</v>
      </c>
    </row>
    <row r="1524" spans="3:6" x14ac:dyDescent="0.25">
      <c r="C1524" s="1">
        <v>979</v>
      </c>
      <c r="D1524" s="1">
        <v>79.481712340000001</v>
      </c>
      <c r="E1524" s="1">
        <v>53.041847230000002</v>
      </c>
      <c r="F1524" s="1">
        <f t="shared" si="23"/>
        <v>66.261779785000002</v>
      </c>
    </row>
    <row r="1525" spans="3:6" x14ac:dyDescent="0.25">
      <c r="C1525" s="1">
        <v>978</v>
      </c>
      <c r="D1525" s="1">
        <v>79.622116090000006</v>
      </c>
      <c r="E1525" s="1">
        <v>53.132068629999999</v>
      </c>
      <c r="F1525" s="1">
        <f t="shared" si="23"/>
        <v>66.377092360000006</v>
      </c>
    </row>
    <row r="1526" spans="3:6" x14ac:dyDescent="0.25">
      <c r="C1526" s="1">
        <v>977</v>
      </c>
      <c r="D1526" s="1">
        <v>79.749816890000005</v>
      </c>
      <c r="E1526" s="1">
        <v>53.216491699999999</v>
      </c>
      <c r="F1526" s="1">
        <f t="shared" si="23"/>
        <v>66.483154295000006</v>
      </c>
    </row>
    <row r="1527" spans="3:6" x14ac:dyDescent="0.25">
      <c r="C1527" s="1">
        <v>976</v>
      </c>
      <c r="D1527" s="1">
        <v>79.876098630000001</v>
      </c>
      <c r="E1527" s="1">
        <v>53.311683649999999</v>
      </c>
      <c r="F1527" s="1">
        <f t="shared" si="23"/>
        <v>66.593891139999997</v>
      </c>
    </row>
    <row r="1528" spans="3:6" x14ac:dyDescent="0.25">
      <c r="C1528" s="1">
        <v>975</v>
      </c>
      <c r="D1528" s="1">
        <v>80.006835940000002</v>
      </c>
      <c r="E1528" s="1">
        <v>53.396553040000001</v>
      </c>
      <c r="F1528" s="1">
        <f t="shared" si="23"/>
        <v>66.701694489999994</v>
      </c>
    </row>
    <row r="1529" spans="3:6" x14ac:dyDescent="0.25">
      <c r="C1529" s="1">
        <v>974</v>
      </c>
      <c r="D1529" s="1">
        <v>80.140052800000007</v>
      </c>
      <c r="E1529" s="1">
        <v>53.484050750000002</v>
      </c>
      <c r="F1529" s="1">
        <f t="shared" si="23"/>
        <v>66.812051775</v>
      </c>
    </row>
    <row r="1530" spans="3:6" x14ac:dyDescent="0.25">
      <c r="C1530" s="1">
        <v>973</v>
      </c>
      <c r="D1530" s="1">
        <v>80.263069150000007</v>
      </c>
      <c r="E1530" s="1">
        <v>53.582019809999998</v>
      </c>
      <c r="F1530" s="1">
        <f t="shared" si="23"/>
        <v>66.922544479999999</v>
      </c>
    </row>
    <row r="1531" spans="3:6" x14ac:dyDescent="0.25">
      <c r="C1531" s="1">
        <v>972</v>
      </c>
      <c r="D1531" s="1">
        <v>80.411392210000002</v>
      </c>
      <c r="E1531" s="1">
        <v>53.677261350000002</v>
      </c>
      <c r="F1531" s="1">
        <f t="shared" si="23"/>
        <v>67.044326780000006</v>
      </c>
    </row>
    <row r="1532" spans="3:6" x14ac:dyDescent="0.25">
      <c r="C1532" s="1">
        <v>971</v>
      </c>
      <c r="D1532" s="1">
        <v>80.530204769999997</v>
      </c>
      <c r="E1532" s="1">
        <v>53.77432632</v>
      </c>
      <c r="F1532" s="1">
        <f t="shared" si="23"/>
        <v>67.152265545000006</v>
      </c>
    </row>
    <row r="1533" spans="3:6" x14ac:dyDescent="0.25">
      <c r="C1533" s="1">
        <v>970</v>
      </c>
      <c r="D1533" s="1">
        <v>80.66560364</v>
      </c>
      <c r="E1533" s="1">
        <v>53.876678470000002</v>
      </c>
      <c r="F1533" s="1">
        <f t="shared" si="23"/>
        <v>67.271141055000001</v>
      </c>
    </row>
    <row r="1534" spans="3:6" x14ac:dyDescent="0.25">
      <c r="C1534" s="1">
        <v>969</v>
      </c>
      <c r="D1534" s="1">
        <v>80.786277769999998</v>
      </c>
      <c r="E1534" s="1">
        <v>53.964401250000002</v>
      </c>
      <c r="F1534" s="1">
        <f t="shared" si="23"/>
        <v>67.375339510000003</v>
      </c>
    </row>
    <row r="1535" spans="3:6" x14ac:dyDescent="0.25">
      <c r="C1535" s="1">
        <v>968</v>
      </c>
      <c r="D1535" s="1">
        <v>80.913421630000002</v>
      </c>
      <c r="E1535" s="1">
        <v>54.062377929999997</v>
      </c>
      <c r="F1535" s="1">
        <f t="shared" si="23"/>
        <v>67.487899779999992</v>
      </c>
    </row>
    <row r="1536" spans="3:6" x14ac:dyDescent="0.25">
      <c r="C1536" s="1">
        <v>967</v>
      </c>
      <c r="D1536" s="1">
        <v>81.040687559999995</v>
      </c>
      <c r="E1536" s="1">
        <v>54.164463040000001</v>
      </c>
      <c r="F1536" s="1">
        <f t="shared" si="23"/>
        <v>67.602575299999998</v>
      </c>
    </row>
    <row r="1537" spans="3:6" x14ac:dyDescent="0.25">
      <c r="C1537" s="1">
        <v>966</v>
      </c>
      <c r="D1537" s="1">
        <v>81.165077210000007</v>
      </c>
      <c r="E1537" s="1">
        <v>54.264034270000003</v>
      </c>
      <c r="F1537" s="1">
        <f t="shared" si="23"/>
        <v>67.714555740000009</v>
      </c>
    </row>
    <row r="1538" spans="3:6" x14ac:dyDescent="0.25">
      <c r="C1538" s="1">
        <v>965</v>
      </c>
      <c r="D1538" s="1">
        <v>81.299247739999998</v>
      </c>
      <c r="E1538" s="1">
        <v>54.356678010000003</v>
      </c>
      <c r="F1538" s="1">
        <f t="shared" si="23"/>
        <v>67.827962874999997</v>
      </c>
    </row>
    <row r="1539" spans="3:6" x14ac:dyDescent="0.25">
      <c r="C1539" s="1">
        <v>964</v>
      </c>
      <c r="D1539" s="1">
        <v>81.415832519999995</v>
      </c>
      <c r="E1539" s="1">
        <v>54.45823669</v>
      </c>
      <c r="F1539" s="1">
        <f t="shared" si="23"/>
        <v>67.937034604999994</v>
      </c>
    </row>
    <row r="1540" spans="3:6" x14ac:dyDescent="0.25">
      <c r="C1540" s="1">
        <v>963</v>
      </c>
      <c r="D1540" s="1">
        <v>81.539710999999997</v>
      </c>
      <c r="E1540" s="1">
        <v>54.562549590000003</v>
      </c>
      <c r="F1540" s="1">
        <f t="shared" ref="F1540:F1603" si="24">AVERAGE(D1540:E1540)</f>
        <v>68.051130295000007</v>
      </c>
    </row>
    <row r="1541" spans="3:6" x14ac:dyDescent="0.25">
      <c r="C1541" s="1">
        <v>962</v>
      </c>
      <c r="D1541" s="1">
        <v>81.663078310000003</v>
      </c>
      <c r="E1541" s="1">
        <v>54.655731199999998</v>
      </c>
      <c r="F1541" s="1">
        <f t="shared" si="24"/>
        <v>68.159404754999997</v>
      </c>
    </row>
    <row r="1542" spans="3:6" x14ac:dyDescent="0.25">
      <c r="C1542" s="1">
        <v>961</v>
      </c>
      <c r="D1542" s="1">
        <v>81.791778559999997</v>
      </c>
      <c r="E1542" s="1">
        <v>54.76103973</v>
      </c>
      <c r="F1542" s="1">
        <f t="shared" si="24"/>
        <v>68.276409145000002</v>
      </c>
    </row>
    <row r="1543" spans="3:6" x14ac:dyDescent="0.25">
      <c r="C1543" s="1">
        <v>960</v>
      </c>
      <c r="D1543" s="1">
        <v>81.911170960000007</v>
      </c>
      <c r="E1543" s="1">
        <v>54.867954249999997</v>
      </c>
      <c r="F1543" s="1">
        <f t="shared" si="24"/>
        <v>68.389562605000009</v>
      </c>
    </row>
    <row r="1544" spans="3:6" x14ac:dyDescent="0.25">
      <c r="C1544" s="1">
        <v>959</v>
      </c>
      <c r="D1544" s="1">
        <v>82.029060360000003</v>
      </c>
      <c r="E1544" s="1">
        <v>54.974044800000001</v>
      </c>
      <c r="F1544" s="1">
        <f t="shared" si="24"/>
        <v>68.501552580000009</v>
      </c>
    </row>
    <row r="1545" spans="3:6" x14ac:dyDescent="0.25">
      <c r="C1545" s="1">
        <v>958</v>
      </c>
      <c r="D1545" s="1">
        <v>82.148117069999998</v>
      </c>
      <c r="E1545" s="1">
        <v>55.08468628</v>
      </c>
      <c r="F1545" s="1">
        <f t="shared" si="24"/>
        <v>68.616401674999992</v>
      </c>
    </row>
    <row r="1546" spans="3:6" x14ac:dyDescent="0.25">
      <c r="C1546" s="1">
        <v>957</v>
      </c>
      <c r="D1546" s="1">
        <v>82.270431520000002</v>
      </c>
      <c r="E1546" s="1">
        <v>55.173648829999998</v>
      </c>
      <c r="F1546" s="1">
        <f t="shared" si="24"/>
        <v>68.722040175000004</v>
      </c>
    </row>
    <row r="1547" spans="3:6" x14ac:dyDescent="0.25">
      <c r="C1547" s="1">
        <v>956</v>
      </c>
      <c r="D1547" s="1">
        <v>82.36829376</v>
      </c>
      <c r="E1547" s="1">
        <v>55.275726319999997</v>
      </c>
      <c r="F1547" s="1">
        <f t="shared" si="24"/>
        <v>68.822010039999995</v>
      </c>
    </row>
    <row r="1548" spans="3:6" x14ac:dyDescent="0.25">
      <c r="C1548" s="1">
        <v>955</v>
      </c>
      <c r="D1548" s="1">
        <v>82.483085630000005</v>
      </c>
      <c r="E1548" s="1">
        <v>55.371593480000001</v>
      </c>
      <c r="F1548" s="1">
        <f t="shared" si="24"/>
        <v>68.927339555000003</v>
      </c>
    </row>
    <row r="1549" spans="3:6" x14ac:dyDescent="0.25">
      <c r="C1549" s="1">
        <v>954</v>
      </c>
      <c r="D1549" s="1">
        <v>82.606521610000001</v>
      </c>
      <c r="E1549" s="1">
        <v>55.487007140000003</v>
      </c>
      <c r="F1549" s="1">
        <f t="shared" si="24"/>
        <v>69.046764375000009</v>
      </c>
    </row>
    <row r="1550" spans="3:6" x14ac:dyDescent="0.25">
      <c r="C1550" s="1">
        <v>953</v>
      </c>
      <c r="D1550" s="1">
        <v>82.720878600000006</v>
      </c>
      <c r="E1550" s="1">
        <v>55.591213230000001</v>
      </c>
      <c r="F1550" s="1">
        <f t="shared" si="24"/>
        <v>69.156045915000007</v>
      </c>
    </row>
    <row r="1551" spans="3:6" x14ac:dyDescent="0.25">
      <c r="C1551" s="1">
        <v>952</v>
      </c>
      <c r="D1551" s="1">
        <v>82.833305359999997</v>
      </c>
      <c r="E1551" s="1">
        <v>55.685077669999998</v>
      </c>
      <c r="F1551" s="1">
        <f t="shared" si="24"/>
        <v>69.259191514999998</v>
      </c>
    </row>
    <row r="1552" spans="3:6" x14ac:dyDescent="0.25">
      <c r="C1552" s="1">
        <v>951</v>
      </c>
      <c r="D1552" s="1">
        <v>82.939567569999994</v>
      </c>
      <c r="E1552" s="1">
        <v>55.797584530000002</v>
      </c>
      <c r="F1552" s="1">
        <f t="shared" si="24"/>
        <v>69.368576050000001</v>
      </c>
    </row>
    <row r="1553" spans="3:6" x14ac:dyDescent="0.25">
      <c r="C1553" s="1">
        <v>950</v>
      </c>
      <c r="D1553" s="1">
        <v>83.025321959999999</v>
      </c>
      <c r="E1553" s="1">
        <v>55.892467500000002</v>
      </c>
      <c r="F1553" s="1">
        <f t="shared" si="24"/>
        <v>69.458894729999997</v>
      </c>
    </row>
    <row r="1554" spans="3:6" x14ac:dyDescent="0.25">
      <c r="C1554" s="1">
        <v>949</v>
      </c>
      <c r="D1554" s="1">
        <v>83.124290470000005</v>
      </c>
      <c r="E1554" s="1">
        <v>55.983203889999999</v>
      </c>
      <c r="F1554" s="1">
        <f t="shared" si="24"/>
        <v>69.553747180000002</v>
      </c>
    </row>
    <row r="1555" spans="3:6" x14ac:dyDescent="0.25">
      <c r="C1555" s="1">
        <v>948</v>
      </c>
      <c r="D1555" s="1">
        <v>83.244094849999996</v>
      </c>
      <c r="E1555" s="1">
        <v>56.092556000000002</v>
      </c>
      <c r="F1555" s="1">
        <f t="shared" si="24"/>
        <v>69.668325425000006</v>
      </c>
    </row>
    <row r="1556" spans="3:6" x14ac:dyDescent="0.25">
      <c r="C1556" s="1">
        <v>947</v>
      </c>
      <c r="D1556" s="1">
        <v>83.3427887</v>
      </c>
      <c r="E1556" s="1">
        <v>56.206119540000003</v>
      </c>
      <c r="F1556" s="1">
        <f t="shared" si="24"/>
        <v>69.774454120000001</v>
      </c>
    </row>
    <row r="1557" spans="3:6" x14ac:dyDescent="0.25">
      <c r="C1557" s="1">
        <v>946</v>
      </c>
      <c r="D1557" s="1">
        <v>83.442634580000004</v>
      </c>
      <c r="E1557" s="1">
        <v>56.30111694</v>
      </c>
      <c r="F1557" s="1">
        <f t="shared" si="24"/>
        <v>69.871875759999995</v>
      </c>
    </row>
    <row r="1558" spans="3:6" x14ac:dyDescent="0.25">
      <c r="C1558" s="1">
        <v>945</v>
      </c>
      <c r="D1558" s="1">
        <v>83.540176389999999</v>
      </c>
      <c r="E1558" s="1">
        <v>56.407070160000004</v>
      </c>
      <c r="F1558" s="1">
        <f t="shared" si="24"/>
        <v>69.973623274999994</v>
      </c>
    </row>
    <row r="1559" spans="3:6" x14ac:dyDescent="0.25">
      <c r="C1559" s="1">
        <v>944</v>
      </c>
      <c r="D1559" s="1">
        <v>83.657554630000007</v>
      </c>
      <c r="E1559" s="1">
        <v>56.517009739999999</v>
      </c>
      <c r="F1559" s="1">
        <f t="shared" si="24"/>
        <v>70.087282185000007</v>
      </c>
    </row>
    <row r="1560" spans="3:6" x14ac:dyDescent="0.25">
      <c r="C1560" s="1">
        <v>943</v>
      </c>
      <c r="D1560" s="1">
        <v>83.755233759999996</v>
      </c>
      <c r="E1560" s="1">
        <v>56.607688899999999</v>
      </c>
      <c r="F1560" s="1">
        <f t="shared" si="24"/>
        <v>70.181461329999991</v>
      </c>
    </row>
    <row r="1561" spans="3:6" x14ac:dyDescent="0.25">
      <c r="C1561" s="1">
        <v>942</v>
      </c>
      <c r="D1561" s="1">
        <v>83.871658330000002</v>
      </c>
      <c r="E1561" s="1">
        <v>56.719833370000003</v>
      </c>
      <c r="F1561" s="1">
        <f t="shared" si="24"/>
        <v>70.295745850000003</v>
      </c>
    </row>
    <row r="1562" spans="3:6" x14ac:dyDescent="0.25">
      <c r="C1562" s="1">
        <v>941</v>
      </c>
      <c r="D1562" s="1">
        <v>83.990829469999994</v>
      </c>
      <c r="E1562" s="1">
        <v>56.84575272</v>
      </c>
      <c r="F1562" s="1">
        <f t="shared" si="24"/>
        <v>70.418291095000001</v>
      </c>
    </row>
    <row r="1563" spans="3:6" x14ac:dyDescent="0.25">
      <c r="C1563" s="1">
        <v>940</v>
      </c>
      <c r="D1563" s="1">
        <v>84.110351559999998</v>
      </c>
      <c r="E1563" s="1">
        <v>56.957481379999997</v>
      </c>
      <c r="F1563" s="1">
        <f t="shared" si="24"/>
        <v>70.533916469999994</v>
      </c>
    </row>
    <row r="1564" spans="3:6" x14ac:dyDescent="0.25">
      <c r="C1564" s="1">
        <v>939</v>
      </c>
      <c r="D1564" s="1">
        <v>84.219047549999999</v>
      </c>
      <c r="E1564" s="1">
        <v>57.066410060000003</v>
      </c>
      <c r="F1564" s="1">
        <f t="shared" si="24"/>
        <v>70.642728805000004</v>
      </c>
    </row>
    <row r="1565" spans="3:6" x14ac:dyDescent="0.25">
      <c r="C1565" s="1">
        <v>938</v>
      </c>
      <c r="D1565" s="1">
        <v>84.341773989999993</v>
      </c>
      <c r="E1565" s="1">
        <v>57.18289566</v>
      </c>
      <c r="F1565" s="1">
        <f t="shared" si="24"/>
        <v>70.762334824999996</v>
      </c>
    </row>
    <row r="1566" spans="3:6" x14ac:dyDescent="0.25">
      <c r="C1566" s="1">
        <v>937</v>
      </c>
      <c r="D1566" s="1">
        <v>84.445625309999997</v>
      </c>
      <c r="E1566" s="1">
        <v>57.299930570000001</v>
      </c>
      <c r="F1566" s="1">
        <f t="shared" si="24"/>
        <v>70.872777939999992</v>
      </c>
    </row>
    <row r="1567" spans="3:6" x14ac:dyDescent="0.25">
      <c r="C1567" s="1">
        <v>936</v>
      </c>
      <c r="D1567" s="1">
        <v>84.537986759999995</v>
      </c>
      <c r="E1567" s="1">
        <v>57.396442409999999</v>
      </c>
      <c r="F1567" s="1">
        <f t="shared" si="24"/>
        <v>70.967214584999994</v>
      </c>
    </row>
    <row r="1568" spans="3:6" x14ac:dyDescent="0.25">
      <c r="C1568" s="1">
        <v>935</v>
      </c>
      <c r="D1568" s="1">
        <v>84.650588990000003</v>
      </c>
      <c r="E1568" s="1">
        <v>57.513969420000002</v>
      </c>
      <c r="F1568" s="1">
        <f t="shared" si="24"/>
        <v>71.082279205000006</v>
      </c>
    </row>
    <row r="1569" spans="3:6" x14ac:dyDescent="0.25">
      <c r="C1569" s="1">
        <v>934</v>
      </c>
      <c r="D1569" s="1">
        <v>84.745452880000002</v>
      </c>
      <c r="E1569" s="1">
        <v>57.618034360000003</v>
      </c>
      <c r="F1569" s="1">
        <f t="shared" si="24"/>
        <v>71.181743620000006</v>
      </c>
    </row>
    <row r="1570" spans="3:6" x14ac:dyDescent="0.25">
      <c r="C1570" s="1">
        <v>933</v>
      </c>
      <c r="D1570" s="1">
        <v>84.820564270000006</v>
      </c>
      <c r="E1570" s="1">
        <v>57.708442689999998</v>
      </c>
      <c r="F1570" s="1">
        <f t="shared" si="24"/>
        <v>71.264503480000002</v>
      </c>
    </row>
    <row r="1571" spans="3:6" x14ac:dyDescent="0.25">
      <c r="C1571" s="1">
        <v>932</v>
      </c>
      <c r="D1571" s="1">
        <v>84.908821110000005</v>
      </c>
      <c r="E1571" s="1">
        <v>57.805885310000001</v>
      </c>
      <c r="F1571" s="1">
        <f t="shared" si="24"/>
        <v>71.357353209999999</v>
      </c>
    </row>
    <row r="1572" spans="3:6" x14ac:dyDescent="0.25">
      <c r="C1572" s="1">
        <v>931</v>
      </c>
      <c r="D1572" s="1">
        <v>85.001800540000005</v>
      </c>
      <c r="E1572" s="1">
        <v>57.899528500000002</v>
      </c>
      <c r="F1572" s="1">
        <f t="shared" si="24"/>
        <v>71.450664520000004</v>
      </c>
    </row>
    <row r="1573" spans="3:6" x14ac:dyDescent="0.25">
      <c r="C1573" s="1">
        <v>930</v>
      </c>
      <c r="D1573" s="1">
        <v>85.072151180000006</v>
      </c>
      <c r="E1573" s="1">
        <v>57.977439879999999</v>
      </c>
      <c r="F1573" s="1">
        <f t="shared" si="24"/>
        <v>71.524795530000006</v>
      </c>
    </row>
    <row r="1574" spans="3:6" x14ac:dyDescent="0.25">
      <c r="C1574" s="1">
        <v>929</v>
      </c>
      <c r="D1574" s="1">
        <v>85.142272950000006</v>
      </c>
      <c r="E1574" s="1">
        <v>58.067333220000002</v>
      </c>
      <c r="F1574" s="1">
        <f t="shared" si="24"/>
        <v>71.604803085</v>
      </c>
    </row>
    <row r="1575" spans="3:6" x14ac:dyDescent="0.25">
      <c r="C1575" s="1">
        <v>928</v>
      </c>
      <c r="D1575" s="1">
        <v>85.216827390000006</v>
      </c>
      <c r="E1575" s="1">
        <v>58.150257109999998</v>
      </c>
      <c r="F1575" s="1">
        <f t="shared" si="24"/>
        <v>71.683542250000002</v>
      </c>
    </row>
    <row r="1576" spans="3:6" x14ac:dyDescent="0.25">
      <c r="C1576" s="1">
        <v>927</v>
      </c>
      <c r="D1576" s="1">
        <v>85.281028750000004</v>
      </c>
      <c r="E1576" s="1">
        <v>58.222476960000002</v>
      </c>
      <c r="F1576" s="1">
        <f t="shared" si="24"/>
        <v>71.751752855000007</v>
      </c>
    </row>
    <row r="1577" spans="3:6" x14ac:dyDescent="0.25">
      <c r="C1577" s="1">
        <v>926</v>
      </c>
      <c r="D1577" s="1">
        <v>85.329238889999999</v>
      </c>
      <c r="E1577" s="1">
        <v>58.294914249999998</v>
      </c>
      <c r="F1577" s="1">
        <f t="shared" si="24"/>
        <v>71.812076570000002</v>
      </c>
    </row>
    <row r="1578" spans="3:6" x14ac:dyDescent="0.25">
      <c r="C1578" s="1">
        <v>925</v>
      </c>
      <c r="D1578" s="1">
        <v>85.397430420000006</v>
      </c>
      <c r="E1578" s="1">
        <v>58.372379299999999</v>
      </c>
      <c r="F1578" s="1">
        <f t="shared" si="24"/>
        <v>71.884904860000006</v>
      </c>
    </row>
    <row r="1579" spans="3:6" x14ac:dyDescent="0.25">
      <c r="C1579" s="1">
        <v>924</v>
      </c>
      <c r="D1579" s="1">
        <v>85.437347410000001</v>
      </c>
      <c r="E1579" s="1">
        <v>58.442020419999999</v>
      </c>
      <c r="F1579" s="1">
        <f t="shared" si="24"/>
        <v>71.939683915000003</v>
      </c>
    </row>
    <row r="1580" spans="3:6" x14ac:dyDescent="0.25">
      <c r="C1580" s="1">
        <v>923</v>
      </c>
      <c r="D1580" s="1">
        <v>85.473884580000004</v>
      </c>
      <c r="E1580" s="1">
        <v>58.492904660000001</v>
      </c>
      <c r="F1580" s="1">
        <f t="shared" si="24"/>
        <v>71.983394619999999</v>
      </c>
    </row>
    <row r="1581" spans="3:6" x14ac:dyDescent="0.25">
      <c r="C1581" s="1">
        <v>922</v>
      </c>
      <c r="D1581" s="1">
        <v>85.534606929999995</v>
      </c>
      <c r="E1581" s="1">
        <v>58.557720179999997</v>
      </c>
      <c r="F1581" s="1">
        <f t="shared" si="24"/>
        <v>72.046163554999993</v>
      </c>
    </row>
    <row r="1582" spans="3:6" x14ac:dyDescent="0.25">
      <c r="C1582" s="1">
        <v>921</v>
      </c>
      <c r="D1582" s="1">
        <v>85.577713009999997</v>
      </c>
      <c r="E1582" s="1">
        <v>58.617485049999999</v>
      </c>
      <c r="F1582" s="1">
        <f t="shared" si="24"/>
        <v>72.097599029999998</v>
      </c>
    </row>
    <row r="1583" spans="3:6" x14ac:dyDescent="0.25">
      <c r="C1583" s="1">
        <v>920</v>
      </c>
      <c r="D1583" s="1">
        <v>85.609611509999993</v>
      </c>
      <c r="E1583" s="1">
        <v>58.660663599999999</v>
      </c>
      <c r="F1583" s="1">
        <f t="shared" si="24"/>
        <v>72.135137555</v>
      </c>
    </row>
    <row r="1584" spans="3:6" x14ac:dyDescent="0.25">
      <c r="C1584" s="1">
        <v>919</v>
      </c>
      <c r="D1584" s="1">
        <v>85.655906680000001</v>
      </c>
      <c r="E1584" s="1">
        <v>58.706386569999999</v>
      </c>
      <c r="F1584" s="1">
        <f t="shared" si="24"/>
        <v>72.181146624999997</v>
      </c>
    </row>
    <row r="1585" spans="3:6" x14ac:dyDescent="0.25">
      <c r="C1585" s="1">
        <v>918</v>
      </c>
      <c r="D1585" s="1">
        <v>85.685630799999998</v>
      </c>
      <c r="E1585" s="1">
        <v>58.754409789999997</v>
      </c>
      <c r="F1585" s="1">
        <f t="shared" si="24"/>
        <v>72.220020294999998</v>
      </c>
    </row>
    <row r="1586" spans="3:6" x14ac:dyDescent="0.25">
      <c r="C1586" s="1">
        <v>917</v>
      </c>
      <c r="D1586" s="1">
        <v>85.710182189999998</v>
      </c>
      <c r="E1586" s="1">
        <v>58.779861449999999</v>
      </c>
      <c r="F1586" s="1">
        <f t="shared" si="24"/>
        <v>72.245021820000005</v>
      </c>
    </row>
    <row r="1587" spans="3:6" x14ac:dyDescent="0.25">
      <c r="C1587" s="1">
        <v>916</v>
      </c>
      <c r="D1587" s="1">
        <v>85.727127080000002</v>
      </c>
      <c r="E1587" s="1">
        <v>58.81367874</v>
      </c>
      <c r="F1587" s="1">
        <f t="shared" si="24"/>
        <v>72.270402910000001</v>
      </c>
    </row>
    <row r="1588" spans="3:6" x14ac:dyDescent="0.25">
      <c r="C1588" s="1">
        <v>915</v>
      </c>
      <c r="D1588" s="1">
        <v>85.755905150000004</v>
      </c>
      <c r="E1588" s="1">
        <v>58.83361816</v>
      </c>
      <c r="F1588" s="1">
        <f t="shared" si="24"/>
        <v>72.294761655000002</v>
      </c>
    </row>
    <row r="1589" spans="3:6" x14ac:dyDescent="0.25">
      <c r="C1589" s="1">
        <v>914</v>
      </c>
      <c r="D1589" s="1">
        <v>85.747924800000007</v>
      </c>
      <c r="E1589" s="1">
        <v>58.850276950000001</v>
      </c>
      <c r="F1589" s="1">
        <f t="shared" si="24"/>
        <v>72.299100875000008</v>
      </c>
    </row>
    <row r="1590" spans="3:6" x14ac:dyDescent="0.25">
      <c r="C1590" s="1">
        <v>913</v>
      </c>
      <c r="D1590" s="1">
        <v>85.763427730000004</v>
      </c>
      <c r="E1590" s="1">
        <v>58.865653989999998</v>
      </c>
      <c r="F1590" s="1">
        <f t="shared" si="24"/>
        <v>72.314540859999994</v>
      </c>
    </row>
    <row r="1591" spans="3:6" x14ac:dyDescent="0.25">
      <c r="C1591" s="1">
        <v>912</v>
      </c>
      <c r="D1591" s="1">
        <v>85.778518680000005</v>
      </c>
      <c r="E1591" s="1">
        <v>58.87828064</v>
      </c>
      <c r="F1591" s="1">
        <f t="shared" si="24"/>
        <v>72.328399660000002</v>
      </c>
    </row>
    <row r="1592" spans="3:6" x14ac:dyDescent="0.25">
      <c r="C1592" s="1">
        <v>911</v>
      </c>
      <c r="D1592" s="1">
        <v>85.754058839999999</v>
      </c>
      <c r="E1592" s="1">
        <v>58.868747710000001</v>
      </c>
      <c r="F1592" s="1">
        <f t="shared" si="24"/>
        <v>72.311403275000004</v>
      </c>
    </row>
    <row r="1593" spans="3:6" x14ac:dyDescent="0.25">
      <c r="C1593" s="1">
        <v>910</v>
      </c>
      <c r="D1593" s="1">
        <v>85.738639829999997</v>
      </c>
      <c r="E1593" s="1">
        <v>58.861045840000003</v>
      </c>
      <c r="F1593" s="1">
        <f t="shared" si="24"/>
        <v>72.299842834999993</v>
      </c>
    </row>
    <row r="1594" spans="3:6" x14ac:dyDescent="0.25">
      <c r="C1594" s="1">
        <v>909</v>
      </c>
      <c r="D1594" s="1">
        <v>85.739189150000001</v>
      </c>
      <c r="E1594" s="1">
        <v>58.851783750000003</v>
      </c>
      <c r="F1594" s="1">
        <f t="shared" si="24"/>
        <v>72.295486449999999</v>
      </c>
    </row>
    <row r="1595" spans="3:6" x14ac:dyDescent="0.25">
      <c r="C1595" s="1">
        <v>908</v>
      </c>
      <c r="D1595" s="1">
        <v>85.719482420000006</v>
      </c>
      <c r="E1595" s="1">
        <v>58.825080870000001</v>
      </c>
      <c r="F1595" s="1">
        <f t="shared" si="24"/>
        <v>72.272281645000007</v>
      </c>
    </row>
    <row r="1596" spans="3:6" x14ac:dyDescent="0.25">
      <c r="C1596" s="1">
        <v>907</v>
      </c>
      <c r="D1596" s="1">
        <v>85.685638429999997</v>
      </c>
      <c r="E1596" s="1">
        <v>58.79938507</v>
      </c>
      <c r="F1596" s="1">
        <f t="shared" si="24"/>
        <v>72.242511750000006</v>
      </c>
    </row>
    <row r="1597" spans="3:6" x14ac:dyDescent="0.25">
      <c r="C1597" s="1">
        <v>906</v>
      </c>
      <c r="D1597" s="1">
        <v>85.659942630000003</v>
      </c>
      <c r="E1597" s="1">
        <v>58.767795560000003</v>
      </c>
      <c r="F1597" s="1">
        <f t="shared" si="24"/>
        <v>72.213869095000007</v>
      </c>
    </row>
    <row r="1598" spans="3:6" x14ac:dyDescent="0.25">
      <c r="C1598" s="1">
        <v>905</v>
      </c>
      <c r="D1598" s="1">
        <v>85.620346069999997</v>
      </c>
      <c r="E1598" s="1">
        <v>58.733528139999997</v>
      </c>
      <c r="F1598" s="1">
        <f t="shared" si="24"/>
        <v>72.176937104999993</v>
      </c>
    </row>
    <row r="1599" spans="3:6" x14ac:dyDescent="0.25">
      <c r="C1599" s="1">
        <v>904</v>
      </c>
      <c r="D1599" s="1">
        <v>85.575027469999995</v>
      </c>
      <c r="E1599" s="1">
        <v>58.682174680000003</v>
      </c>
      <c r="F1599" s="1">
        <f t="shared" si="24"/>
        <v>72.128601075000006</v>
      </c>
    </row>
    <row r="1600" spans="3:6" x14ac:dyDescent="0.25">
      <c r="C1600" s="1">
        <v>903</v>
      </c>
      <c r="D1600" s="1">
        <v>85.527786250000005</v>
      </c>
      <c r="E1600" s="1">
        <v>58.618808749999999</v>
      </c>
      <c r="F1600" s="1">
        <f t="shared" si="24"/>
        <v>72.073297499999995</v>
      </c>
    </row>
    <row r="1601" spans="3:6" x14ac:dyDescent="0.25">
      <c r="C1601" s="1">
        <v>902</v>
      </c>
      <c r="D1601" s="1">
        <v>85.479454039999993</v>
      </c>
      <c r="E1601" s="1">
        <v>58.550678249999997</v>
      </c>
      <c r="F1601" s="1">
        <f t="shared" si="24"/>
        <v>72.015066144999992</v>
      </c>
    </row>
    <row r="1602" spans="3:6" x14ac:dyDescent="0.25">
      <c r="C1602" s="1">
        <v>901</v>
      </c>
      <c r="D1602" s="1">
        <v>85.413810729999994</v>
      </c>
      <c r="E1602" s="1">
        <v>58.472705840000003</v>
      </c>
      <c r="F1602" s="1">
        <f t="shared" si="24"/>
        <v>71.943258284999999</v>
      </c>
    </row>
    <row r="1603" spans="3:6" x14ac:dyDescent="0.25">
      <c r="C1603" s="1">
        <v>900</v>
      </c>
      <c r="D1603" s="1">
        <v>85.365127560000005</v>
      </c>
      <c r="E1603" s="1">
        <v>58.392612460000002</v>
      </c>
      <c r="F1603" s="1">
        <f t="shared" si="24"/>
        <v>71.87887001</v>
      </c>
    </row>
    <row r="1604" spans="3:6" x14ac:dyDescent="0.25">
      <c r="C1604" s="1">
        <v>899</v>
      </c>
      <c r="D1604" s="1">
        <v>85.305587770000002</v>
      </c>
      <c r="E1604" s="1">
        <v>58.295650479999999</v>
      </c>
      <c r="F1604" s="1">
        <f t="shared" ref="F1604:F1667" si="25">AVERAGE(D1604:E1604)</f>
        <v>71.800619124999997</v>
      </c>
    </row>
    <row r="1605" spans="3:6" x14ac:dyDescent="0.25">
      <c r="C1605" s="1">
        <v>898</v>
      </c>
      <c r="D1605" s="1">
        <v>85.222755430000007</v>
      </c>
      <c r="E1605" s="1">
        <v>58.208168030000003</v>
      </c>
      <c r="F1605" s="1">
        <f t="shared" si="25"/>
        <v>71.715461730000001</v>
      </c>
    </row>
    <row r="1606" spans="3:6" x14ac:dyDescent="0.25">
      <c r="C1606" s="1">
        <v>897</v>
      </c>
      <c r="D1606" s="1">
        <v>85.13252258</v>
      </c>
      <c r="E1606" s="1">
        <v>58.087558749999999</v>
      </c>
      <c r="F1606" s="1">
        <f t="shared" si="25"/>
        <v>71.610040665</v>
      </c>
    </row>
    <row r="1607" spans="3:6" x14ac:dyDescent="0.25">
      <c r="C1607" s="1">
        <v>896</v>
      </c>
      <c r="D1607" s="1">
        <v>85.051712039999998</v>
      </c>
      <c r="E1607" s="1">
        <v>57.970439910000003</v>
      </c>
      <c r="F1607" s="1">
        <f t="shared" si="25"/>
        <v>71.511075974999997</v>
      </c>
    </row>
    <row r="1608" spans="3:6" x14ac:dyDescent="0.25">
      <c r="C1608" s="1">
        <v>895</v>
      </c>
      <c r="D1608" s="1">
        <v>84.958106990000005</v>
      </c>
      <c r="E1608" s="1">
        <v>57.848304749999997</v>
      </c>
      <c r="F1608" s="1">
        <f t="shared" si="25"/>
        <v>71.403205869999994</v>
      </c>
    </row>
    <row r="1609" spans="3:6" x14ac:dyDescent="0.25">
      <c r="C1609" s="1">
        <v>894</v>
      </c>
      <c r="D1609" s="1">
        <v>84.847251889999995</v>
      </c>
      <c r="E1609" s="1">
        <v>57.706993099999998</v>
      </c>
      <c r="F1609" s="1">
        <f t="shared" si="25"/>
        <v>71.277122495</v>
      </c>
    </row>
    <row r="1610" spans="3:6" x14ac:dyDescent="0.25">
      <c r="C1610" s="1">
        <v>893</v>
      </c>
      <c r="D1610" s="1">
        <v>84.745979309999996</v>
      </c>
      <c r="E1610" s="1">
        <v>57.567279820000003</v>
      </c>
      <c r="F1610" s="1">
        <f t="shared" si="25"/>
        <v>71.156629565000003</v>
      </c>
    </row>
    <row r="1611" spans="3:6" x14ac:dyDescent="0.25">
      <c r="C1611" s="1">
        <v>892</v>
      </c>
      <c r="D1611" s="1">
        <v>84.651275630000001</v>
      </c>
      <c r="E1611" s="1">
        <v>57.41910172</v>
      </c>
      <c r="F1611" s="1">
        <f t="shared" si="25"/>
        <v>71.035188675000001</v>
      </c>
    </row>
    <row r="1612" spans="3:6" x14ac:dyDescent="0.25">
      <c r="C1612" s="1">
        <v>891</v>
      </c>
      <c r="D1612" s="1">
        <v>84.521713259999999</v>
      </c>
      <c r="E1612" s="1">
        <v>57.246364589999999</v>
      </c>
      <c r="F1612" s="1">
        <f t="shared" si="25"/>
        <v>70.884038924999999</v>
      </c>
    </row>
    <row r="1613" spans="3:6" x14ac:dyDescent="0.25">
      <c r="C1613" s="1">
        <v>890</v>
      </c>
      <c r="D1613" s="1">
        <v>84.400161740000001</v>
      </c>
      <c r="E1613" s="1">
        <v>57.06025314</v>
      </c>
      <c r="F1613" s="1">
        <f t="shared" si="25"/>
        <v>70.730207440000001</v>
      </c>
    </row>
    <row r="1614" spans="3:6" x14ac:dyDescent="0.25">
      <c r="C1614" s="1">
        <v>889</v>
      </c>
      <c r="D1614" s="1">
        <v>84.280754090000002</v>
      </c>
      <c r="E1614" s="1">
        <v>56.887512209999997</v>
      </c>
      <c r="F1614" s="1">
        <f t="shared" si="25"/>
        <v>70.58413315</v>
      </c>
    </row>
    <row r="1615" spans="3:6" x14ac:dyDescent="0.25">
      <c r="C1615" s="1">
        <v>888</v>
      </c>
      <c r="D1615" s="1">
        <v>84.163543700000005</v>
      </c>
      <c r="E1615" s="1">
        <v>56.702796939999999</v>
      </c>
      <c r="F1615" s="1">
        <f t="shared" si="25"/>
        <v>70.433170320000002</v>
      </c>
    </row>
    <row r="1616" spans="3:6" x14ac:dyDescent="0.25">
      <c r="C1616" s="1">
        <v>887</v>
      </c>
      <c r="D1616" s="1">
        <v>83.996177669999994</v>
      </c>
      <c r="E1616" s="1">
        <v>56.490886690000004</v>
      </c>
      <c r="F1616" s="1">
        <f t="shared" si="25"/>
        <v>70.243532180000003</v>
      </c>
    </row>
    <row r="1617" spans="3:6" x14ac:dyDescent="0.25">
      <c r="C1617" s="1">
        <v>886</v>
      </c>
      <c r="D1617" s="1">
        <v>83.860244750000007</v>
      </c>
      <c r="E1617" s="1">
        <v>56.294528960000001</v>
      </c>
      <c r="F1617" s="1">
        <f t="shared" si="25"/>
        <v>70.077386855</v>
      </c>
    </row>
    <row r="1618" spans="3:6" x14ac:dyDescent="0.25">
      <c r="C1618" s="1">
        <v>885</v>
      </c>
      <c r="D1618" s="1">
        <v>83.700073239999995</v>
      </c>
      <c r="E1618" s="1">
        <v>56.081081390000001</v>
      </c>
      <c r="F1618" s="1">
        <f t="shared" si="25"/>
        <v>69.890577315000002</v>
      </c>
    </row>
    <row r="1619" spans="3:6" x14ac:dyDescent="0.25">
      <c r="C1619" s="1">
        <v>884</v>
      </c>
      <c r="D1619" s="1">
        <v>83.542320250000003</v>
      </c>
      <c r="E1619" s="1">
        <v>55.84555435</v>
      </c>
      <c r="F1619" s="1">
        <f t="shared" si="25"/>
        <v>69.693937300000002</v>
      </c>
    </row>
    <row r="1620" spans="3:6" x14ac:dyDescent="0.25">
      <c r="C1620" s="1">
        <v>883</v>
      </c>
      <c r="D1620" s="1">
        <v>83.356849670000003</v>
      </c>
      <c r="E1620" s="1">
        <v>55.604042049999997</v>
      </c>
      <c r="F1620" s="1">
        <f t="shared" si="25"/>
        <v>69.480445860000003</v>
      </c>
    </row>
    <row r="1621" spans="3:6" x14ac:dyDescent="0.25">
      <c r="C1621" s="1">
        <v>882</v>
      </c>
      <c r="D1621" s="1">
        <v>83.190071110000005</v>
      </c>
      <c r="E1621" s="1">
        <v>55.36156845</v>
      </c>
      <c r="F1621" s="1">
        <f t="shared" si="25"/>
        <v>69.275819780000006</v>
      </c>
    </row>
    <row r="1622" spans="3:6" x14ac:dyDescent="0.25">
      <c r="C1622" s="1">
        <v>881</v>
      </c>
      <c r="D1622" s="1">
        <v>83.003562930000001</v>
      </c>
      <c r="E1622" s="1">
        <v>55.104171749999999</v>
      </c>
      <c r="F1622" s="1">
        <f t="shared" si="25"/>
        <v>69.053867339999996</v>
      </c>
    </row>
    <row r="1623" spans="3:6" x14ac:dyDescent="0.25">
      <c r="C1623" s="1">
        <v>880</v>
      </c>
      <c r="D1623" s="1">
        <v>82.831436159999996</v>
      </c>
      <c r="E1623" s="1">
        <v>54.835445399999998</v>
      </c>
      <c r="F1623" s="1">
        <f t="shared" si="25"/>
        <v>68.833440779999989</v>
      </c>
    </row>
    <row r="1624" spans="3:6" x14ac:dyDescent="0.25">
      <c r="C1624" s="1">
        <v>879</v>
      </c>
      <c r="D1624" s="1">
        <v>82.663467409999996</v>
      </c>
      <c r="E1624" s="1">
        <v>54.58885574</v>
      </c>
      <c r="F1624" s="1">
        <f t="shared" si="25"/>
        <v>68.626161574999998</v>
      </c>
    </row>
    <row r="1625" spans="3:6" x14ac:dyDescent="0.25">
      <c r="C1625" s="1">
        <v>878</v>
      </c>
      <c r="D1625" s="1">
        <v>82.428909300000001</v>
      </c>
      <c r="E1625" s="1">
        <v>54.296279910000003</v>
      </c>
      <c r="F1625" s="1">
        <f t="shared" si="25"/>
        <v>68.362594604999998</v>
      </c>
    </row>
    <row r="1626" spans="3:6" x14ac:dyDescent="0.25">
      <c r="C1626" s="1">
        <v>877</v>
      </c>
      <c r="D1626" s="1">
        <v>82.230392460000004</v>
      </c>
      <c r="E1626" s="1">
        <v>53.982139590000003</v>
      </c>
      <c r="F1626" s="1">
        <f t="shared" si="25"/>
        <v>68.106266024999996</v>
      </c>
    </row>
    <row r="1627" spans="3:6" x14ac:dyDescent="0.25">
      <c r="C1627" s="1">
        <v>876</v>
      </c>
      <c r="D1627" s="1">
        <v>82.049400329999997</v>
      </c>
      <c r="E1627" s="1">
        <v>53.69909286</v>
      </c>
      <c r="F1627" s="1">
        <f t="shared" si="25"/>
        <v>67.874246595000002</v>
      </c>
    </row>
    <row r="1628" spans="3:6" x14ac:dyDescent="0.25">
      <c r="C1628" s="1">
        <v>875</v>
      </c>
      <c r="D1628" s="1">
        <v>81.811004639999993</v>
      </c>
      <c r="E1628" s="1">
        <v>53.386432650000003</v>
      </c>
      <c r="F1628" s="1">
        <f t="shared" si="25"/>
        <v>67.598718644999991</v>
      </c>
    </row>
    <row r="1629" spans="3:6" x14ac:dyDescent="0.25">
      <c r="C1629" s="1">
        <v>874</v>
      </c>
      <c r="D1629" s="1">
        <v>81.593376160000005</v>
      </c>
      <c r="E1629" s="1">
        <v>53.081130979999998</v>
      </c>
      <c r="F1629" s="1">
        <f t="shared" si="25"/>
        <v>67.337253570000001</v>
      </c>
    </row>
    <row r="1630" spans="3:6" x14ac:dyDescent="0.25">
      <c r="C1630" s="1">
        <v>873</v>
      </c>
      <c r="D1630" s="1">
        <v>81.356483460000007</v>
      </c>
      <c r="E1630" s="1">
        <v>52.76314163</v>
      </c>
      <c r="F1630" s="1">
        <f t="shared" si="25"/>
        <v>67.059812545</v>
      </c>
    </row>
    <row r="1631" spans="3:6" x14ac:dyDescent="0.25">
      <c r="C1631" s="1">
        <v>872</v>
      </c>
      <c r="D1631" s="1">
        <v>81.161155699999995</v>
      </c>
      <c r="E1631" s="1">
        <v>52.440376280000002</v>
      </c>
      <c r="F1631" s="1">
        <f t="shared" si="25"/>
        <v>66.800765990000002</v>
      </c>
    </row>
    <row r="1632" spans="3:6" x14ac:dyDescent="0.25">
      <c r="C1632" s="1">
        <v>871</v>
      </c>
      <c r="D1632" s="1">
        <v>80.863166809999996</v>
      </c>
      <c r="E1632" s="1">
        <v>52.085453029999996</v>
      </c>
      <c r="F1632" s="1">
        <f t="shared" si="25"/>
        <v>66.474309919999996</v>
      </c>
    </row>
    <row r="1633" spans="3:6" x14ac:dyDescent="0.25">
      <c r="C1633" s="1">
        <v>870</v>
      </c>
      <c r="D1633" s="1">
        <v>80.633361820000005</v>
      </c>
      <c r="E1633" s="1">
        <v>51.720394130000003</v>
      </c>
      <c r="F1633" s="1">
        <f t="shared" si="25"/>
        <v>66.176877974999996</v>
      </c>
    </row>
    <row r="1634" spans="3:6" x14ac:dyDescent="0.25">
      <c r="C1634" s="1">
        <v>869</v>
      </c>
      <c r="D1634" s="1">
        <v>80.377265929999993</v>
      </c>
      <c r="E1634" s="1">
        <v>51.406021119999998</v>
      </c>
      <c r="F1634" s="1">
        <f t="shared" si="25"/>
        <v>65.891643524999992</v>
      </c>
    </row>
    <row r="1635" spans="3:6" x14ac:dyDescent="0.25">
      <c r="C1635" s="1">
        <v>868</v>
      </c>
      <c r="D1635" s="1">
        <v>80.131965640000004</v>
      </c>
      <c r="E1635" s="1">
        <v>51.034389500000003</v>
      </c>
      <c r="F1635" s="1">
        <f t="shared" si="25"/>
        <v>65.583177570000004</v>
      </c>
    </row>
    <row r="1636" spans="3:6" x14ac:dyDescent="0.25">
      <c r="C1636" s="1">
        <v>867</v>
      </c>
      <c r="D1636" s="1">
        <v>79.880340579999995</v>
      </c>
      <c r="E1636" s="1">
        <v>50.683109279999996</v>
      </c>
      <c r="F1636" s="1">
        <f t="shared" si="25"/>
        <v>65.281724929999996</v>
      </c>
    </row>
    <row r="1637" spans="3:6" x14ac:dyDescent="0.25">
      <c r="C1637" s="1">
        <v>866</v>
      </c>
      <c r="D1637" s="1">
        <v>79.633766170000001</v>
      </c>
      <c r="E1637" s="1">
        <v>50.326084139999999</v>
      </c>
      <c r="F1637" s="1">
        <f t="shared" si="25"/>
        <v>64.979925155000004</v>
      </c>
    </row>
    <row r="1638" spans="3:6" x14ac:dyDescent="0.25">
      <c r="C1638" s="1">
        <v>865</v>
      </c>
      <c r="D1638" s="1">
        <v>79.319015500000006</v>
      </c>
      <c r="E1638" s="1">
        <v>49.934135439999999</v>
      </c>
      <c r="F1638" s="1">
        <f t="shared" si="25"/>
        <v>64.626575470000006</v>
      </c>
    </row>
    <row r="1639" spans="3:6" x14ac:dyDescent="0.25">
      <c r="C1639" s="1">
        <v>864</v>
      </c>
      <c r="D1639" s="1">
        <v>79.051284789999997</v>
      </c>
      <c r="E1639" s="1">
        <v>49.538604739999997</v>
      </c>
      <c r="F1639" s="1">
        <f t="shared" si="25"/>
        <v>64.294944764999997</v>
      </c>
    </row>
    <row r="1640" spans="3:6" x14ac:dyDescent="0.25">
      <c r="C1640" s="1">
        <v>863</v>
      </c>
      <c r="D1640" s="1">
        <v>78.779151920000004</v>
      </c>
      <c r="E1640" s="1">
        <v>49.169361109999997</v>
      </c>
      <c r="F1640" s="1">
        <f t="shared" si="25"/>
        <v>63.974256515</v>
      </c>
    </row>
    <row r="1641" spans="3:6" x14ac:dyDescent="0.25">
      <c r="C1641" s="1">
        <v>862</v>
      </c>
      <c r="D1641" s="1">
        <v>78.494895940000006</v>
      </c>
      <c r="E1641" s="1">
        <v>48.78457642</v>
      </c>
      <c r="F1641" s="1">
        <f t="shared" si="25"/>
        <v>63.63973618</v>
      </c>
    </row>
    <row r="1642" spans="3:6" x14ac:dyDescent="0.25">
      <c r="C1642" s="1">
        <v>861</v>
      </c>
      <c r="D1642" s="1">
        <v>78.187377929999997</v>
      </c>
      <c r="E1642" s="1">
        <v>48.388980869999997</v>
      </c>
      <c r="F1642" s="1">
        <f t="shared" si="25"/>
        <v>63.288179399999997</v>
      </c>
    </row>
    <row r="1643" spans="3:6" x14ac:dyDescent="0.25">
      <c r="C1643" s="1">
        <v>860</v>
      </c>
      <c r="D1643" s="1">
        <v>77.924110409999997</v>
      </c>
      <c r="E1643" s="1">
        <v>48.010181430000003</v>
      </c>
      <c r="F1643" s="1">
        <f t="shared" si="25"/>
        <v>62.96714592</v>
      </c>
    </row>
    <row r="1644" spans="3:6" x14ac:dyDescent="0.25">
      <c r="C1644" s="1">
        <v>859</v>
      </c>
      <c r="D1644" s="1">
        <v>77.608375550000005</v>
      </c>
      <c r="E1644" s="1">
        <v>47.588943479999998</v>
      </c>
      <c r="F1644" s="1">
        <f t="shared" si="25"/>
        <v>62.598659515000001</v>
      </c>
    </row>
    <row r="1645" spans="3:6" x14ac:dyDescent="0.25">
      <c r="C1645" s="1">
        <v>858</v>
      </c>
      <c r="D1645" s="1">
        <v>77.288284300000001</v>
      </c>
      <c r="E1645" s="1">
        <v>47.159931180000001</v>
      </c>
      <c r="F1645" s="1">
        <f t="shared" si="25"/>
        <v>62.224107740000001</v>
      </c>
    </row>
    <row r="1646" spans="3:6" x14ac:dyDescent="0.25">
      <c r="C1646" s="1">
        <v>857</v>
      </c>
      <c r="D1646" s="1">
        <v>77.005378719999996</v>
      </c>
      <c r="E1646" s="1">
        <v>46.776660919999998</v>
      </c>
      <c r="F1646" s="1">
        <f t="shared" si="25"/>
        <v>61.891019819999997</v>
      </c>
    </row>
    <row r="1647" spans="3:6" x14ac:dyDescent="0.25">
      <c r="C1647" s="1">
        <v>856</v>
      </c>
      <c r="D1647" s="1">
        <v>76.691612239999998</v>
      </c>
      <c r="E1647" s="1">
        <v>46.356197360000003</v>
      </c>
      <c r="F1647" s="1">
        <f t="shared" si="25"/>
        <v>61.523904799999997</v>
      </c>
    </row>
    <row r="1648" spans="3:6" x14ac:dyDescent="0.25">
      <c r="C1648" s="1">
        <v>855</v>
      </c>
      <c r="D1648" s="1">
        <v>76.37046814</v>
      </c>
      <c r="E1648" s="1">
        <v>45.946743009999999</v>
      </c>
      <c r="F1648" s="1">
        <f t="shared" si="25"/>
        <v>61.158605574999996</v>
      </c>
    </row>
    <row r="1649" spans="3:6" x14ac:dyDescent="0.25">
      <c r="C1649" s="1">
        <v>854</v>
      </c>
      <c r="D1649" s="1">
        <v>76.070060729999994</v>
      </c>
      <c r="E1649" s="1">
        <v>45.539802549999997</v>
      </c>
      <c r="F1649" s="1">
        <f t="shared" si="25"/>
        <v>60.804931639999992</v>
      </c>
    </row>
    <row r="1650" spans="3:6" x14ac:dyDescent="0.25">
      <c r="C1650" s="1">
        <v>853</v>
      </c>
      <c r="D1650" s="1">
        <v>75.731391909999999</v>
      </c>
      <c r="E1650" s="1">
        <v>45.12177277</v>
      </c>
      <c r="F1650" s="1">
        <f t="shared" si="25"/>
        <v>60.426582339999996</v>
      </c>
    </row>
    <row r="1651" spans="3:6" x14ac:dyDescent="0.25">
      <c r="C1651" s="1">
        <v>852</v>
      </c>
      <c r="D1651" s="1">
        <v>75.388549800000007</v>
      </c>
      <c r="E1651" s="1">
        <v>44.684745790000001</v>
      </c>
      <c r="F1651" s="1">
        <f t="shared" si="25"/>
        <v>60.036647795000007</v>
      </c>
    </row>
    <row r="1652" spans="3:6" x14ac:dyDescent="0.25">
      <c r="C1652" s="1">
        <v>851</v>
      </c>
      <c r="D1652" s="1">
        <v>75.062744140000007</v>
      </c>
      <c r="E1652" s="1">
        <v>44.253074650000002</v>
      </c>
      <c r="F1652" s="1">
        <f t="shared" si="25"/>
        <v>59.657909395000004</v>
      </c>
    </row>
    <row r="1653" spans="3:6" x14ac:dyDescent="0.25">
      <c r="C1653" s="1">
        <v>850</v>
      </c>
      <c r="D1653" s="1">
        <v>74.760391240000004</v>
      </c>
      <c r="E1653" s="1">
        <v>43.846431729999999</v>
      </c>
      <c r="F1653" s="1">
        <f t="shared" si="25"/>
        <v>59.303411484999998</v>
      </c>
    </row>
    <row r="1654" spans="3:6" x14ac:dyDescent="0.25">
      <c r="C1654" s="1">
        <v>849</v>
      </c>
      <c r="D1654" s="1">
        <v>74.418960569999996</v>
      </c>
      <c r="E1654" s="1">
        <v>43.426692959999997</v>
      </c>
      <c r="F1654" s="1">
        <f t="shared" si="25"/>
        <v>58.922826764999996</v>
      </c>
    </row>
    <row r="1655" spans="3:6" x14ac:dyDescent="0.25">
      <c r="C1655" s="1">
        <v>848</v>
      </c>
      <c r="D1655" s="1">
        <v>74.061019900000005</v>
      </c>
      <c r="E1655" s="1">
        <v>42.995815280000002</v>
      </c>
      <c r="F1655" s="1">
        <f t="shared" si="25"/>
        <v>58.528417590000004</v>
      </c>
    </row>
    <row r="1656" spans="3:6" x14ac:dyDescent="0.25">
      <c r="C1656" s="1">
        <v>847</v>
      </c>
      <c r="D1656" s="1">
        <v>73.76485443</v>
      </c>
      <c r="E1656" s="1">
        <v>42.594657900000001</v>
      </c>
      <c r="F1656" s="1">
        <f t="shared" si="25"/>
        <v>58.179756165000001</v>
      </c>
    </row>
    <row r="1657" spans="3:6" x14ac:dyDescent="0.25">
      <c r="C1657" s="1">
        <v>846</v>
      </c>
      <c r="D1657" s="1">
        <v>73.396476750000005</v>
      </c>
      <c r="E1657" s="1">
        <v>42.15176392</v>
      </c>
      <c r="F1657" s="1">
        <f t="shared" si="25"/>
        <v>57.774120335000006</v>
      </c>
    </row>
    <row r="1658" spans="3:6" x14ac:dyDescent="0.25">
      <c r="C1658" s="1">
        <v>845</v>
      </c>
      <c r="D1658" s="1">
        <v>73.074264529999994</v>
      </c>
      <c r="E1658" s="1">
        <v>41.712657929999999</v>
      </c>
      <c r="F1658" s="1">
        <f t="shared" si="25"/>
        <v>57.39346123</v>
      </c>
    </row>
    <row r="1659" spans="3:6" x14ac:dyDescent="0.25">
      <c r="C1659" s="1">
        <v>844</v>
      </c>
      <c r="D1659" s="1">
        <v>72.715744020000002</v>
      </c>
      <c r="E1659" s="1">
        <v>41.310771940000002</v>
      </c>
      <c r="F1659" s="1">
        <f t="shared" si="25"/>
        <v>57.013257980000006</v>
      </c>
    </row>
    <row r="1660" spans="3:6" x14ac:dyDescent="0.25">
      <c r="C1660" s="1">
        <v>843</v>
      </c>
      <c r="D1660" s="1">
        <v>72.392959590000004</v>
      </c>
      <c r="E1660" s="1">
        <v>40.88782501</v>
      </c>
      <c r="F1660" s="1">
        <f t="shared" si="25"/>
        <v>56.640392300000002</v>
      </c>
    </row>
    <row r="1661" spans="3:6" x14ac:dyDescent="0.25">
      <c r="C1661" s="1">
        <v>842</v>
      </c>
      <c r="D1661" s="1">
        <v>72.030982969999997</v>
      </c>
      <c r="E1661" s="1">
        <v>40.467338560000002</v>
      </c>
      <c r="F1661" s="1">
        <f t="shared" si="25"/>
        <v>56.249160764999999</v>
      </c>
    </row>
    <row r="1662" spans="3:6" x14ac:dyDescent="0.25">
      <c r="C1662" s="1">
        <v>841</v>
      </c>
      <c r="D1662" s="1">
        <v>71.697601320000004</v>
      </c>
      <c r="E1662" s="1">
        <v>40.05977249</v>
      </c>
      <c r="F1662" s="1">
        <f t="shared" si="25"/>
        <v>55.878686905000002</v>
      </c>
    </row>
    <row r="1663" spans="3:6" x14ac:dyDescent="0.25">
      <c r="C1663" s="1">
        <v>840</v>
      </c>
      <c r="D1663" s="1">
        <v>71.320518489999998</v>
      </c>
      <c r="E1663" s="1">
        <v>39.626243590000001</v>
      </c>
      <c r="F1663" s="1">
        <f t="shared" si="25"/>
        <v>55.47338104</v>
      </c>
    </row>
    <row r="1664" spans="3:6" x14ac:dyDescent="0.25">
      <c r="C1664" s="1">
        <v>839</v>
      </c>
      <c r="D1664" s="1">
        <v>70.981292719999999</v>
      </c>
      <c r="E1664" s="1">
        <v>39.20129395</v>
      </c>
      <c r="F1664" s="1">
        <f t="shared" si="25"/>
        <v>55.091293335000003</v>
      </c>
    </row>
    <row r="1665" spans="3:6" x14ac:dyDescent="0.25">
      <c r="C1665" s="1">
        <v>838</v>
      </c>
      <c r="D1665" s="1">
        <v>70.664611820000005</v>
      </c>
      <c r="E1665" s="1">
        <v>38.791477200000003</v>
      </c>
      <c r="F1665" s="1">
        <f t="shared" si="25"/>
        <v>54.728044510000004</v>
      </c>
    </row>
    <row r="1666" spans="3:6" x14ac:dyDescent="0.25">
      <c r="C1666" s="1">
        <v>837</v>
      </c>
      <c r="D1666" s="1">
        <v>70.296081540000003</v>
      </c>
      <c r="E1666" s="1">
        <v>38.380973820000001</v>
      </c>
      <c r="F1666" s="1">
        <f t="shared" si="25"/>
        <v>54.338527679999999</v>
      </c>
    </row>
    <row r="1667" spans="3:6" x14ac:dyDescent="0.25">
      <c r="C1667" s="1">
        <v>836</v>
      </c>
      <c r="D1667" s="1">
        <v>69.89935303</v>
      </c>
      <c r="E1667" s="1">
        <v>37.981735229999998</v>
      </c>
      <c r="F1667" s="1">
        <f t="shared" si="25"/>
        <v>53.940544129999999</v>
      </c>
    </row>
    <row r="1668" spans="3:6" x14ac:dyDescent="0.25">
      <c r="C1668" s="1">
        <v>835</v>
      </c>
      <c r="D1668" s="1">
        <v>69.588714600000003</v>
      </c>
      <c r="E1668" s="1">
        <v>37.585144040000003</v>
      </c>
      <c r="F1668" s="1">
        <f t="shared" ref="F1668:F1731" si="26">AVERAGE(D1668:E1668)</f>
        <v>53.586929320000003</v>
      </c>
    </row>
    <row r="1669" spans="3:6" x14ac:dyDescent="0.25">
      <c r="C1669" s="1">
        <v>834</v>
      </c>
      <c r="D1669" s="1">
        <v>69.237609860000006</v>
      </c>
      <c r="E1669" s="1">
        <v>37.182037350000002</v>
      </c>
      <c r="F1669" s="1">
        <f t="shared" si="26"/>
        <v>53.209823605000004</v>
      </c>
    </row>
    <row r="1670" spans="3:6" x14ac:dyDescent="0.25">
      <c r="C1670" s="1">
        <v>833</v>
      </c>
      <c r="D1670" s="1">
        <v>68.813049320000005</v>
      </c>
      <c r="E1670" s="1">
        <v>36.787754059999997</v>
      </c>
      <c r="F1670" s="1">
        <f t="shared" si="26"/>
        <v>52.800401690000001</v>
      </c>
    </row>
    <row r="1671" spans="3:6" x14ac:dyDescent="0.25">
      <c r="C1671" s="1">
        <v>832</v>
      </c>
      <c r="D1671" s="1">
        <v>68.474418639999996</v>
      </c>
      <c r="E1671" s="1">
        <v>36.370834350000003</v>
      </c>
      <c r="F1671" s="1">
        <f t="shared" si="26"/>
        <v>52.422626495000003</v>
      </c>
    </row>
    <row r="1672" spans="3:6" x14ac:dyDescent="0.25">
      <c r="C1672" s="1">
        <v>831</v>
      </c>
      <c r="D1672" s="1">
        <v>68.183647160000007</v>
      </c>
      <c r="E1672" s="1">
        <v>36.005378720000003</v>
      </c>
      <c r="F1672" s="1">
        <f t="shared" si="26"/>
        <v>52.094512940000001</v>
      </c>
    </row>
    <row r="1673" spans="3:6" x14ac:dyDescent="0.25">
      <c r="C1673" s="1">
        <v>830</v>
      </c>
      <c r="D1673" s="1">
        <v>67.819335940000002</v>
      </c>
      <c r="E1673" s="1">
        <v>35.620670320000002</v>
      </c>
      <c r="F1673" s="1">
        <f t="shared" si="26"/>
        <v>51.720003130000002</v>
      </c>
    </row>
    <row r="1674" spans="3:6" x14ac:dyDescent="0.25">
      <c r="C1674" s="1">
        <v>829</v>
      </c>
      <c r="D1674" s="1">
        <v>67.465217589999995</v>
      </c>
      <c r="E1674" s="1">
        <v>35.23316956</v>
      </c>
      <c r="F1674" s="1">
        <f t="shared" si="26"/>
        <v>51.349193575000001</v>
      </c>
    </row>
    <row r="1675" spans="3:6" x14ac:dyDescent="0.25">
      <c r="C1675" s="1">
        <v>828</v>
      </c>
      <c r="D1675" s="1">
        <v>67.139099119999997</v>
      </c>
      <c r="E1675" s="1">
        <v>34.865177150000001</v>
      </c>
      <c r="F1675" s="1">
        <f t="shared" si="26"/>
        <v>51.002138134999996</v>
      </c>
    </row>
    <row r="1676" spans="3:6" x14ac:dyDescent="0.25">
      <c r="C1676" s="1">
        <v>827</v>
      </c>
      <c r="D1676" s="1">
        <v>66.768630979999998</v>
      </c>
      <c r="E1676" s="1">
        <v>34.4826622</v>
      </c>
      <c r="F1676" s="1">
        <f t="shared" si="26"/>
        <v>50.625646590000002</v>
      </c>
    </row>
    <row r="1677" spans="3:6" x14ac:dyDescent="0.25">
      <c r="C1677" s="1">
        <v>826</v>
      </c>
      <c r="D1677" s="1">
        <v>66.412445070000004</v>
      </c>
      <c r="E1677" s="1">
        <v>34.108642580000001</v>
      </c>
      <c r="F1677" s="1">
        <f t="shared" si="26"/>
        <v>50.260543824999999</v>
      </c>
    </row>
    <row r="1678" spans="3:6" x14ac:dyDescent="0.25">
      <c r="C1678" s="1">
        <v>825</v>
      </c>
      <c r="D1678" s="1">
        <v>66.098007199999998</v>
      </c>
      <c r="E1678" s="1">
        <v>33.763416290000002</v>
      </c>
      <c r="F1678" s="1">
        <f t="shared" si="26"/>
        <v>49.930711744999996</v>
      </c>
    </row>
    <row r="1679" spans="3:6" x14ac:dyDescent="0.25">
      <c r="C1679" s="1">
        <v>824</v>
      </c>
      <c r="D1679" s="1">
        <v>65.788238530000001</v>
      </c>
      <c r="E1679" s="1">
        <v>33.416294100000002</v>
      </c>
      <c r="F1679" s="1">
        <f t="shared" si="26"/>
        <v>49.602266315000001</v>
      </c>
    </row>
    <row r="1680" spans="3:6" x14ac:dyDescent="0.25">
      <c r="C1680" s="1">
        <v>823</v>
      </c>
      <c r="D1680" s="1">
        <v>65.403686519999994</v>
      </c>
      <c r="E1680" s="1">
        <v>33.047489169999999</v>
      </c>
      <c r="F1680" s="1">
        <f t="shared" si="26"/>
        <v>49.225587844999993</v>
      </c>
    </row>
    <row r="1681" spans="3:6" x14ac:dyDescent="0.25">
      <c r="C1681" s="1">
        <v>822</v>
      </c>
      <c r="D1681" s="1">
        <v>65.07561493</v>
      </c>
      <c r="E1681" s="1">
        <v>32.716548920000001</v>
      </c>
      <c r="F1681" s="1">
        <f t="shared" si="26"/>
        <v>48.896081925000004</v>
      </c>
    </row>
    <row r="1682" spans="3:6" x14ac:dyDescent="0.25">
      <c r="C1682" s="1">
        <v>821</v>
      </c>
      <c r="D1682" s="1">
        <v>64.73032379</v>
      </c>
      <c r="E1682" s="1">
        <v>32.365299219999997</v>
      </c>
      <c r="F1682" s="1">
        <f t="shared" si="26"/>
        <v>48.547811504999999</v>
      </c>
    </row>
    <row r="1683" spans="3:6" x14ac:dyDescent="0.25">
      <c r="C1683" s="1">
        <v>820</v>
      </c>
      <c r="D1683" s="1">
        <v>64.388656620000006</v>
      </c>
      <c r="E1683" s="1">
        <v>32.019702909999999</v>
      </c>
      <c r="F1683" s="1">
        <f t="shared" si="26"/>
        <v>48.204179765000006</v>
      </c>
    </row>
    <row r="1684" spans="3:6" x14ac:dyDescent="0.25">
      <c r="C1684" s="1">
        <v>819</v>
      </c>
      <c r="D1684" s="1">
        <v>64.062805179999998</v>
      </c>
      <c r="E1684" s="1">
        <v>31.710668559999998</v>
      </c>
      <c r="F1684" s="1">
        <f t="shared" si="26"/>
        <v>47.88673687</v>
      </c>
    </row>
    <row r="1685" spans="3:6" x14ac:dyDescent="0.25">
      <c r="C1685" s="1">
        <v>818</v>
      </c>
      <c r="D1685" s="1">
        <v>63.759605409999999</v>
      </c>
      <c r="E1685" s="1">
        <v>31.377876279999999</v>
      </c>
      <c r="F1685" s="1">
        <f t="shared" si="26"/>
        <v>47.568740845000001</v>
      </c>
    </row>
    <row r="1686" spans="3:6" x14ac:dyDescent="0.25">
      <c r="C1686" s="1">
        <v>817</v>
      </c>
      <c r="D1686" s="1">
        <v>63.448722840000002</v>
      </c>
      <c r="E1686" s="1">
        <v>31.066101069999998</v>
      </c>
      <c r="F1686" s="1">
        <f t="shared" si="26"/>
        <v>47.257411955000002</v>
      </c>
    </row>
    <row r="1687" spans="3:6" x14ac:dyDescent="0.25">
      <c r="C1687" s="1">
        <v>816</v>
      </c>
      <c r="D1687" s="1">
        <v>63.095527650000001</v>
      </c>
      <c r="E1687" s="1">
        <v>30.760169980000001</v>
      </c>
      <c r="F1687" s="1">
        <f t="shared" si="26"/>
        <v>46.927848815000004</v>
      </c>
    </row>
    <row r="1688" spans="3:6" x14ac:dyDescent="0.25">
      <c r="C1688" s="1">
        <v>815</v>
      </c>
      <c r="D1688" s="1">
        <v>62.76025009</v>
      </c>
      <c r="E1688" s="1">
        <v>30.449209209999999</v>
      </c>
      <c r="F1688" s="1">
        <f t="shared" si="26"/>
        <v>46.604729649999996</v>
      </c>
    </row>
    <row r="1689" spans="3:6" x14ac:dyDescent="0.25">
      <c r="C1689" s="1">
        <v>814</v>
      </c>
      <c r="D1689" s="1">
        <v>62.479431150000003</v>
      </c>
      <c r="E1689" s="1">
        <v>30.147699360000001</v>
      </c>
      <c r="F1689" s="1">
        <f t="shared" si="26"/>
        <v>46.313565255</v>
      </c>
    </row>
    <row r="1690" spans="3:6" x14ac:dyDescent="0.25">
      <c r="C1690" s="1">
        <v>813</v>
      </c>
      <c r="D1690" s="1">
        <v>62.119338990000003</v>
      </c>
      <c r="E1690" s="1">
        <v>29.839202879999998</v>
      </c>
      <c r="F1690" s="1">
        <f t="shared" si="26"/>
        <v>45.979270935000002</v>
      </c>
    </row>
    <row r="1691" spans="3:6" x14ac:dyDescent="0.25">
      <c r="C1691" s="1">
        <v>812</v>
      </c>
      <c r="D1691" s="1">
        <v>61.855190280000002</v>
      </c>
      <c r="E1691" s="1">
        <v>29.567798610000001</v>
      </c>
      <c r="F1691" s="1">
        <f t="shared" si="26"/>
        <v>45.711494445</v>
      </c>
    </row>
    <row r="1692" spans="3:6" x14ac:dyDescent="0.25">
      <c r="C1692" s="1">
        <v>811</v>
      </c>
      <c r="D1692" s="1">
        <v>61.496913910000004</v>
      </c>
      <c r="E1692" s="1">
        <v>29.28299522</v>
      </c>
      <c r="F1692" s="1">
        <f t="shared" si="26"/>
        <v>45.389954565000004</v>
      </c>
    </row>
    <row r="1693" spans="3:6" x14ac:dyDescent="0.25">
      <c r="C1693" s="1">
        <v>810</v>
      </c>
      <c r="D1693" s="1">
        <v>61.233276369999999</v>
      </c>
      <c r="E1693" s="1">
        <v>29.00371552</v>
      </c>
      <c r="F1693" s="1">
        <f t="shared" si="26"/>
        <v>45.118495944999999</v>
      </c>
    </row>
    <row r="1694" spans="3:6" x14ac:dyDescent="0.25">
      <c r="C1694" s="1">
        <v>809</v>
      </c>
      <c r="D1694" s="1">
        <v>60.969345089999997</v>
      </c>
      <c r="E1694" s="1">
        <v>28.75040817</v>
      </c>
      <c r="F1694" s="1">
        <f t="shared" si="26"/>
        <v>44.859876630000002</v>
      </c>
    </row>
    <row r="1695" spans="3:6" x14ac:dyDescent="0.25">
      <c r="C1695" s="1">
        <v>808</v>
      </c>
      <c r="D1695" s="1">
        <v>60.674255369999997</v>
      </c>
      <c r="E1695" s="1">
        <v>28.47455978</v>
      </c>
      <c r="F1695" s="1">
        <f t="shared" si="26"/>
        <v>44.574407574999995</v>
      </c>
    </row>
    <row r="1696" spans="3:6" x14ac:dyDescent="0.25">
      <c r="C1696" s="1">
        <v>807</v>
      </c>
      <c r="D1696" s="1">
        <v>60.318313600000003</v>
      </c>
      <c r="E1696" s="1">
        <v>28.22663498</v>
      </c>
      <c r="F1696" s="1">
        <f t="shared" si="26"/>
        <v>44.272474290000005</v>
      </c>
    </row>
    <row r="1697" spans="3:6" x14ac:dyDescent="0.25">
      <c r="C1697" s="1">
        <v>806</v>
      </c>
      <c r="D1697" s="1">
        <v>60.087089540000001</v>
      </c>
      <c r="E1697" s="1">
        <v>27.973274230000001</v>
      </c>
      <c r="F1697" s="1">
        <f t="shared" si="26"/>
        <v>44.030181885000005</v>
      </c>
    </row>
    <row r="1698" spans="3:6" x14ac:dyDescent="0.25">
      <c r="C1698" s="1">
        <v>805</v>
      </c>
      <c r="D1698" s="1">
        <v>59.840538019999997</v>
      </c>
      <c r="E1698" s="1">
        <v>27.73515892</v>
      </c>
      <c r="F1698" s="1">
        <f t="shared" si="26"/>
        <v>43.78784847</v>
      </c>
    </row>
    <row r="1699" spans="3:6" x14ac:dyDescent="0.25">
      <c r="C1699" s="1">
        <v>804</v>
      </c>
      <c r="D1699" s="1">
        <v>59.601844790000001</v>
      </c>
      <c r="E1699" s="1">
        <v>27.50444031</v>
      </c>
      <c r="F1699" s="1">
        <f t="shared" si="26"/>
        <v>43.553142550000004</v>
      </c>
    </row>
    <row r="1700" spans="3:6" x14ac:dyDescent="0.25">
      <c r="C1700" s="1">
        <v>803</v>
      </c>
      <c r="D1700" s="1">
        <v>59.288639070000002</v>
      </c>
      <c r="E1700" s="1">
        <v>27.28640175</v>
      </c>
      <c r="F1700" s="1">
        <f t="shared" si="26"/>
        <v>43.287520409999999</v>
      </c>
    </row>
    <row r="1701" spans="3:6" x14ac:dyDescent="0.25">
      <c r="C1701" s="1">
        <v>802</v>
      </c>
      <c r="D1701" s="1">
        <v>58.989788060000002</v>
      </c>
      <c r="E1701" s="1">
        <v>27.060440060000001</v>
      </c>
      <c r="F1701" s="1">
        <f t="shared" si="26"/>
        <v>43.02511406</v>
      </c>
    </row>
    <row r="1702" spans="3:6" x14ac:dyDescent="0.25">
      <c r="C1702" s="1">
        <v>801</v>
      </c>
      <c r="D1702" s="1">
        <v>58.737689969999998</v>
      </c>
      <c r="E1702" s="1">
        <v>26.841732029999999</v>
      </c>
      <c r="F1702" s="1">
        <f t="shared" si="26"/>
        <v>42.789710999999997</v>
      </c>
    </row>
    <row r="1703" spans="3:6" x14ac:dyDescent="0.25">
      <c r="C1703" s="1">
        <v>800</v>
      </c>
      <c r="D1703" s="1">
        <v>58.535820010000002</v>
      </c>
      <c r="E1703" s="1">
        <v>26.635864260000002</v>
      </c>
      <c r="F1703" s="1">
        <f t="shared" si="26"/>
        <v>42.585842135</v>
      </c>
    </row>
    <row r="1704" spans="3:6" x14ac:dyDescent="0.25">
      <c r="C1704" s="1">
        <v>799</v>
      </c>
      <c r="D1704" s="1">
        <v>58.261798859999999</v>
      </c>
      <c r="E1704" s="1">
        <v>26.723251340000001</v>
      </c>
      <c r="F1704" s="1">
        <f t="shared" si="26"/>
        <v>42.492525100000002</v>
      </c>
    </row>
    <row r="1705" spans="3:6" x14ac:dyDescent="0.25">
      <c r="C1705" s="1">
        <v>798</v>
      </c>
      <c r="D1705" s="1">
        <v>57.992614750000001</v>
      </c>
      <c r="E1705" s="1">
        <v>26.559671399999999</v>
      </c>
      <c r="F1705" s="1">
        <f t="shared" si="26"/>
        <v>42.276143075</v>
      </c>
    </row>
    <row r="1706" spans="3:6" x14ac:dyDescent="0.25">
      <c r="C1706" s="1">
        <v>797</v>
      </c>
      <c r="D1706" s="1">
        <v>57.762424469999999</v>
      </c>
      <c r="E1706" s="1">
        <v>26.228168490000002</v>
      </c>
      <c r="F1706" s="1">
        <f t="shared" si="26"/>
        <v>41.99529648</v>
      </c>
    </row>
    <row r="1707" spans="3:6" x14ac:dyDescent="0.25">
      <c r="C1707" s="1">
        <v>796</v>
      </c>
      <c r="D1707" s="1">
        <v>57.547260280000003</v>
      </c>
      <c r="E1707" s="1">
        <v>26.084808349999999</v>
      </c>
      <c r="F1707" s="1">
        <f t="shared" si="26"/>
        <v>41.816034315000003</v>
      </c>
    </row>
    <row r="1708" spans="3:6" x14ac:dyDescent="0.25">
      <c r="C1708" s="1">
        <v>795</v>
      </c>
      <c r="D1708" s="1">
        <v>57.36906433</v>
      </c>
      <c r="E1708" s="1">
        <v>25.989013669999999</v>
      </c>
      <c r="F1708" s="1">
        <f t="shared" si="26"/>
        <v>41.679039000000003</v>
      </c>
    </row>
    <row r="1709" spans="3:6" x14ac:dyDescent="0.25">
      <c r="C1709" s="1">
        <v>794</v>
      </c>
      <c r="D1709" s="1">
        <v>57.091415410000003</v>
      </c>
      <c r="E1709" s="1">
        <v>25.835763929999999</v>
      </c>
      <c r="F1709" s="1">
        <f t="shared" si="26"/>
        <v>41.463589670000005</v>
      </c>
    </row>
    <row r="1710" spans="3:6" x14ac:dyDescent="0.25">
      <c r="C1710" s="1">
        <v>793</v>
      </c>
      <c r="D1710" s="1">
        <v>56.898300169999999</v>
      </c>
      <c r="E1710" s="1">
        <v>25.703439710000001</v>
      </c>
      <c r="F1710" s="1">
        <f t="shared" si="26"/>
        <v>41.300869939999998</v>
      </c>
    </row>
    <row r="1711" spans="3:6" x14ac:dyDescent="0.25">
      <c r="C1711" s="1">
        <v>792</v>
      </c>
      <c r="D1711" s="1">
        <v>56.68385696</v>
      </c>
      <c r="E1711" s="1">
        <v>25.363889690000001</v>
      </c>
      <c r="F1711" s="1">
        <f t="shared" si="26"/>
        <v>41.023873324999997</v>
      </c>
    </row>
    <row r="1712" spans="3:6" x14ac:dyDescent="0.25">
      <c r="C1712" s="1">
        <v>791</v>
      </c>
      <c r="D1712" s="1">
        <v>56.449214939999997</v>
      </c>
      <c r="E1712" s="1">
        <v>25.321081159999999</v>
      </c>
      <c r="F1712" s="1">
        <f t="shared" si="26"/>
        <v>40.885148049999998</v>
      </c>
    </row>
    <row r="1713" spans="3:6" x14ac:dyDescent="0.25">
      <c r="C1713" s="1">
        <v>790</v>
      </c>
      <c r="D1713" s="1">
        <v>56.281482699999998</v>
      </c>
      <c r="E1713" s="1">
        <v>25.144714359999998</v>
      </c>
      <c r="F1713" s="1">
        <f t="shared" si="26"/>
        <v>40.713098529999996</v>
      </c>
    </row>
    <row r="1714" spans="3:6" x14ac:dyDescent="0.25">
      <c r="C1714" s="1">
        <v>789</v>
      </c>
      <c r="D1714" s="1">
        <v>56.088943479999998</v>
      </c>
      <c r="E1714" s="1">
        <v>25.052564619999998</v>
      </c>
      <c r="F1714" s="1">
        <f t="shared" si="26"/>
        <v>40.570754049999998</v>
      </c>
    </row>
    <row r="1715" spans="3:6" x14ac:dyDescent="0.25">
      <c r="C1715" s="1">
        <v>788</v>
      </c>
      <c r="D1715" s="1">
        <v>55.88343811</v>
      </c>
      <c r="E1715" s="1">
        <v>24.871690749999999</v>
      </c>
      <c r="F1715" s="1">
        <f t="shared" si="26"/>
        <v>40.37756443</v>
      </c>
    </row>
    <row r="1716" spans="3:6" x14ac:dyDescent="0.25">
      <c r="C1716" s="1">
        <v>787</v>
      </c>
      <c r="D1716" s="1">
        <v>55.737762449999998</v>
      </c>
      <c r="E1716" s="1">
        <v>24.73978043</v>
      </c>
      <c r="F1716" s="1">
        <f t="shared" si="26"/>
        <v>40.238771440000001</v>
      </c>
    </row>
    <row r="1717" spans="3:6" x14ac:dyDescent="0.25">
      <c r="C1717" s="1">
        <v>786</v>
      </c>
      <c r="D1717" s="1">
        <v>55.530433649999999</v>
      </c>
      <c r="E1717" s="1">
        <v>24.731359479999998</v>
      </c>
      <c r="F1717" s="1">
        <f t="shared" si="26"/>
        <v>40.130896565</v>
      </c>
    </row>
    <row r="1718" spans="3:6" x14ac:dyDescent="0.25">
      <c r="C1718" s="1">
        <v>785</v>
      </c>
      <c r="D1718" s="1">
        <v>55.396270749999999</v>
      </c>
      <c r="E1718" s="1">
        <v>24.49026108</v>
      </c>
      <c r="F1718" s="1">
        <f t="shared" si="26"/>
        <v>39.943265914999998</v>
      </c>
    </row>
    <row r="1719" spans="3:6" x14ac:dyDescent="0.25">
      <c r="C1719" s="1">
        <v>784</v>
      </c>
      <c r="D1719" s="1">
        <v>55.223316189999998</v>
      </c>
      <c r="E1719" s="1">
        <v>24.459712979999999</v>
      </c>
      <c r="F1719" s="1">
        <f t="shared" si="26"/>
        <v>39.841514584999999</v>
      </c>
    </row>
    <row r="1720" spans="3:6" x14ac:dyDescent="0.25">
      <c r="C1720" s="1">
        <v>783</v>
      </c>
      <c r="D1720" s="1">
        <v>55.096603389999999</v>
      </c>
      <c r="E1720" s="1">
        <v>24.362022400000001</v>
      </c>
      <c r="F1720" s="1">
        <f t="shared" si="26"/>
        <v>39.729312895</v>
      </c>
    </row>
    <row r="1721" spans="3:6" x14ac:dyDescent="0.25">
      <c r="C1721" s="1">
        <v>782</v>
      </c>
      <c r="D1721" s="1">
        <v>54.927055359999997</v>
      </c>
      <c r="E1721" s="1">
        <v>24.245838169999999</v>
      </c>
      <c r="F1721" s="1">
        <f t="shared" si="26"/>
        <v>39.586446764999998</v>
      </c>
    </row>
    <row r="1722" spans="3:6" x14ac:dyDescent="0.25">
      <c r="C1722" s="1">
        <v>781</v>
      </c>
      <c r="D1722" s="1">
        <v>54.805107120000002</v>
      </c>
      <c r="E1722" s="1">
        <v>24.178211210000001</v>
      </c>
      <c r="F1722" s="1">
        <f t="shared" si="26"/>
        <v>39.491659165000002</v>
      </c>
    </row>
    <row r="1723" spans="3:6" x14ac:dyDescent="0.25">
      <c r="C1723" s="1">
        <v>780</v>
      </c>
      <c r="D1723" s="1">
        <v>54.674465179999999</v>
      </c>
      <c r="E1723" s="1">
        <v>24.094604489999998</v>
      </c>
      <c r="F1723" s="1">
        <f t="shared" si="26"/>
        <v>39.384534834999997</v>
      </c>
    </row>
    <row r="1724" spans="3:6" x14ac:dyDescent="0.25">
      <c r="C1724" s="1">
        <v>779</v>
      </c>
      <c r="D1724" s="1">
        <v>54.52350998</v>
      </c>
      <c r="E1724" s="1">
        <v>23.957813260000002</v>
      </c>
      <c r="F1724" s="1">
        <f t="shared" si="26"/>
        <v>39.240661619999997</v>
      </c>
    </row>
    <row r="1725" spans="3:6" x14ac:dyDescent="0.25">
      <c r="C1725" s="1">
        <v>778</v>
      </c>
      <c r="D1725" s="1">
        <v>54.418491359999997</v>
      </c>
      <c r="E1725" s="1">
        <v>23.988271709999999</v>
      </c>
      <c r="F1725" s="1">
        <f t="shared" si="26"/>
        <v>39.203381534999998</v>
      </c>
    </row>
    <row r="1726" spans="3:6" x14ac:dyDescent="0.25">
      <c r="C1726" s="1">
        <v>777</v>
      </c>
      <c r="D1726" s="1">
        <v>54.353733060000003</v>
      </c>
      <c r="E1726" s="1">
        <v>23.839065550000001</v>
      </c>
      <c r="F1726" s="1">
        <f t="shared" si="26"/>
        <v>39.096399305000006</v>
      </c>
    </row>
    <row r="1727" spans="3:6" x14ac:dyDescent="0.25">
      <c r="C1727" s="1">
        <v>776</v>
      </c>
      <c r="D1727" s="1">
        <v>54.194015499999999</v>
      </c>
      <c r="E1727" s="1">
        <v>23.7869873</v>
      </c>
      <c r="F1727" s="1">
        <f t="shared" si="26"/>
        <v>38.990501399999999</v>
      </c>
    </row>
    <row r="1728" spans="3:6" x14ac:dyDescent="0.25">
      <c r="C1728" s="1">
        <v>775</v>
      </c>
      <c r="D1728" s="1">
        <v>54.120689390000003</v>
      </c>
      <c r="E1728" s="1">
        <v>23.803470610000002</v>
      </c>
      <c r="F1728" s="1">
        <f t="shared" si="26"/>
        <v>38.96208</v>
      </c>
    </row>
    <row r="1729" spans="3:6" x14ac:dyDescent="0.25">
      <c r="C1729" s="1">
        <v>774</v>
      </c>
      <c r="D1729" s="1">
        <v>54.013401029999997</v>
      </c>
      <c r="E1729" s="1">
        <v>23.597557070000001</v>
      </c>
      <c r="F1729" s="1">
        <f t="shared" si="26"/>
        <v>38.805479050000002</v>
      </c>
    </row>
    <row r="1730" spans="3:6" x14ac:dyDescent="0.25">
      <c r="C1730" s="1">
        <v>773</v>
      </c>
      <c r="D1730" s="1">
        <v>53.94220352</v>
      </c>
      <c r="E1730" s="1">
        <v>23.665391920000001</v>
      </c>
      <c r="F1730" s="1">
        <f t="shared" si="26"/>
        <v>38.803797719999999</v>
      </c>
    </row>
    <row r="1731" spans="3:6" x14ac:dyDescent="0.25">
      <c r="C1731" s="1">
        <v>772</v>
      </c>
      <c r="D1731" s="1">
        <v>53.87683105</v>
      </c>
      <c r="E1731" s="1">
        <v>23.63868141</v>
      </c>
      <c r="F1731" s="1">
        <f t="shared" si="26"/>
        <v>38.757756229999998</v>
      </c>
    </row>
    <row r="1732" spans="3:6" x14ac:dyDescent="0.25">
      <c r="C1732" s="1">
        <v>771</v>
      </c>
      <c r="D1732" s="1">
        <v>53.7808609</v>
      </c>
      <c r="E1732" s="1">
        <v>23.709999079999999</v>
      </c>
      <c r="F1732" s="1">
        <f t="shared" ref="F1732:F1795" si="27">AVERAGE(D1732:E1732)</f>
        <v>38.745429989999998</v>
      </c>
    </row>
    <row r="1733" spans="3:6" x14ac:dyDescent="0.25">
      <c r="C1733" s="1">
        <v>770</v>
      </c>
      <c r="D1733" s="1">
        <v>53.73052216</v>
      </c>
      <c r="E1733" s="1">
        <v>23.663003920000001</v>
      </c>
      <c r="F1733" s="1">
        <f t="shared" si="27"/>
        <v>38.69676304</v>
      </c>
    </row>
    <row r="1734" spans="3:6" x14ac:dyDescent="0.25">
      <c r="C1734" s="1">
        <v>769</v>
      </c>
      <c r="D1734" s="1">
        <v>53.701282499999998</v>
      </c>
      <c r="E1734" s="1">
        <v>23.642461780000001</v>
      </c>
      <c r="F1734" s="1">
        <f t="shared" si="27"/>
        <v>38.671872139999998</v>
      </c>
    </row>
    <row r="1735" spans="3:6" x14ac:dyDescent="0.25">
      <c r="C1735" s="1">
        <v>768</v>
      </c>
      <c r="D1735" s="1">
        <v>53.635238649999998</v>
      </c>
      <c r="E1735" s="1">
        <v>23.605072020000001</v>
      </c>
      <c r="F1735" s="1">
        <f t="shared" si="27"/>
        <v>38.620155335</v>
      </c>
    </row>
    <row r="1736" spans="3:6" x14ac:dyDescent="0.25">
      <c r="C1736" s="1">
        <v>767</v>
      </c>
      <c r="D1736" s="1">
        <v>53.597228999999999</v>
      </c>
      <c r="E1736" s="1">
        <v>23.58884621</v>
      </c>
      <c r="F1736" s="1">
        <f t="shared" si="27"/>
        <v>38.593037604999999</v>
      </c>
    </row>
    <row r="1737" spans="3:6" x14ac:dyDescent="0.25">
      <c r="C1737" s="1">
        <v>766</v>
      </c>
      <c r="D1737" s="1">
        <v>53.544742579999998</v>
      </c>
      <c r="E1737" s="1">
        <v>23.672954560000001</v>
      </c>
      <c r="F1737" s="1">
        <f t="shared" si="27"/>
        <v>38.608848569999999</v>
      </c>
    </row>
    <row r="1738" spans="3:6" x14ac:dyDescent="0.25">
      <c r="C1738" s="1">
        <v>765</v>
      </c>
      <c r="D1738" s="1">
        <v>53.523731230000003</v>
      </c>
      <c r="E1738" s="1">
        <v>23.591571810000001</v>
      </c>
      <c r="F1738" s="1">
        <f t="shared" si="27"/>
        <v>38.55765152</v>
      </c>
    </row>
    <row r="1739" spans="3:6" x14ac:dyDescent="0.25">
      <c r="C1739" s="1">
        <v>764</v>
      </c>
      <c r="D1739" s="1">
        <v>53.529094700000002</v>
      </c>
      <c r="E1739" s="1">
        <v>23.73495102</v>
      </c>
      <c r="F1739" s="1">
        <f t="shared" si="27"/>
        <v>38.632022859999999</v>
      </c>
    </row>
    <row r="1740" spans="3:6" x14ac:dyDescent="0.25">
      <c r="C1740" s="1">
        <v>763</v>
      </c>
      <c r="D1740" s="1">
        <v>53.515743260000001</v>
      </c>
      <c r="E1740" s="1">
        <v>23.750490190000001</v>
      </c>
      <c r="F1740" s="1">
        <f t="shared" si="27"/>
        <v>38.633116725000001</v>
      </c>
    </row>
    <row r="1741" spans="3:6" x14ac:dyDescent="0.25">
      <c r="C1741" s="1">
        <v>762</v>
      </c>
      <c r="D1741" s="1">
        <v>53.492156979999997</v>
      </c>
      <c r="E1741" s="1">
        <v>23.772796629999998</v>
      </c>
      <c r="F1741" s="1">
        <f t="shared" si="27"/>
        <v>38.632476804999996</v>
      </c>
    </row>
    <row r="1742" spans="3:6" x14ac:dyDescent="0.25">
      <c r="C1742" s="1">
        <v>761</v>
      </c>
      <c r="D1742" s="1">
        <v>53.515182500000002</v>
      </c>
      <c r="E1742" s="1">
        <v>23.8392868</v>
      </c>
      <c r="F1742" s="1">
        <f t="shared" si="27"/>
        <v>38.677234650000003</v>
      </c>
    </row>
    <row r="1743" spans="3:6" x14ac:dyDescent="0.25">
      <c r="C1743" s="1">
        <v>760</v>
      </c>
      <c r="D1743" s="1">
        <v>53.542114259999998</v>
      </c>
      <c r="E1743" s="1">
        <v>23.945388789999999</v>
      </c>
      <c r="F1743" s="1">
        <f t="shared" si="27"/>
        <v>38.743751525</v>
      </c>
    </row>
    <row r="1744" spans="3:6" x14ac:dyDescent="0.25">
      <c r="C1744" s="1">
        <v>759</v>
      </c>
      <c r="D1744" s="1">
        <v>53.551609040000002</v>
      </c>
      <c r="E1744" s="1">
        <v>24.004432680000001</v>
      </c>
      <c r="F1744" s="1">
        <f t="shared" si="27"/>
        <v>38.778020859999998</v>
      </c>
    </row>
    <row r="1745" spans="3:6" x14ac:dyDescent="0.25">
      <c r="C1745" s="1">
        <v>758</v>
      </c>
      <c r="D1745" s="1">
        <v>53.580581670000001</v>
      </c>
      <c r="E1745" s="1">
        <v>24.03870392</v>
      </c>
      <c r="F1745" s="1">
        <f t="shared" si="27"/>
        <v>38.809642795000002</v>
      </c>
    </row>
    <row r="1746" spans="3:6" x14ac:dyDescent="0.25">
      <c r="C1746" s="1">
        <v>757</v>
      </c>
      <c r="D1746" s="1">
        <v>53.619132999999998</v>
      </c>
      <c r="E1746" s="1">
        <v>24.161485670000001</v>
      </c>
      <c r="F1746" s="1">
        <f t="shared" si="27"/>
        <v>38.890309334999998</v>
      </c>
    </row>
    <row r="1747" spans="3:6" x14ac:dyDescent="0.25">
      <c r="C1747" s="1">
        <v>756</v>
      </c>
      <c r="D1747" s="1">
        <v>53.661781310000002</v>
      </c>
      <c r="E1747" s="1">
        <v>24.246255869999999</v>
      </c>
      <c r="F1747" s="1">
        <f t="shared" si="27"/>
        <v>38.954018590000004</v>
      </c>
    </row>
    <row r="1748" spans="3:6" x14ac:dyDescent="0.25">
      <c r="C1748" s="1">
        <v>755</v>
      </c>
      <c r="D1748" s="1">
        <v>53.708084110000001</v>
      </c>
      <c r="E1748" s="1">
        <v>24.36244774</v>
      </c>
      <c r="F1748" s="1">
        <f t="shared" si="27"/>
        <v>39.035265925000004</v>
      </c>
    </row>
    <row r="1749" spans="3:6" x14ac:dyDescent="0.25">
      <c r="C1749" s="1">
        <v>754</v>
      </c>
      <c r="D1749" s="1">
        <v>53.783065800000003</v>
      </c>
      <c r="E1749" s="1">
        <v>24.437465670000002</v>
      </c>
      <c r="F1749" s="1">
        <f t="shared" si="27"/>
        <v>39.110265734999999</v>
      </c>
    </row>
    <row r="1750" spans="3:6" x14ac:dyDescent="0.25">
      <c r="C1750" s="1">
        <v>753</v>
      </c>
      <c r="D1750" s="1">
        <v>53.847938540000001</v>
      </c>
      <c r="E1750" s="1">
        <v>24.568052290000001</v>
      </c>
      <c r="F1750" s="1">
        <f t="shared" si="27"/>
        <v>39.207995414999999</v>
      </c>
    </row>
    <row r="1751" spans="3:6" x14ac:dyDescent="0.25">
      <c r="C1751" s="1">
        <v>752</v>
      </c>
      <c r="D1751" s="1">
        <v>53.908260349999999</v>
      </c>
      <c r="E1751" s="1">
        <v>24.681112290000002</v>
      </c>
      <c r="F1751" s="1">
        <f t="shared" si="27"/>
        <v>39.294686319999997</v>
      </c>
    </row>
    <row r="1752" spans="3:6" x14ac:dyDescent="0.25">
      <c r="C1752" s="1">
        <v>751</v>
      </c>
      <c r="D1752" s="1">
        <v>54.002998349999999</v>
      </c>
      <c r="E1752" s="1">
        <v>24.866813659999998</v>
      </c>
      <c r="F1752" s="1">
        <f t="shared" si="27"/>
        <v>39.434906005000002</v>
      </c>
    </row>
    <row r="1753" spans="3:6" x14ac:dyDescent="0.25">
      <c r="C1753" s="1">
        <v>750</v>
      </c>
      <c r="D1753" s="1">
        <v>54.093296049999999</v>
      </c>
      <c r="E1753" s="1">
        <v>25.007093430000001</v>
      </c>
      <c r="F1753" s="1">
        <f t="shared" si="27"/>
        <v>39.550194740000002</v>
      </c>
    </row>
    <row r="1754" spans="3:6" x14ac:dyDescent="0.25">
      <c r="C1754" s="1">
        <v>749</v>
      </c>
      <c r="D1754" s="1">
        <v>54.176223749999998</v>
      </c>
      <c r="E1754" s="1">
        <v>25.217681880000001</v>
      </c>
      <c r="F1754" s="1">
        <f t="shared" si="27"/>
        <v>39.696952815000003</v>
      </c>
    </row>
    <row r="1755" spans="3:6" x14ac:dyDescent="0.25">
      <c r="C1755" s="1">
        <v>748</v>
      </c>
      <c r="D1755" s="1">
        <v>54.283477779999998</v>
      </c>
      <c r="E1755" s="1">
        <v>25.37583351</v>
      </c>
      <c r="F1755" s="1">
        <f t="shared" si="27"/>
        <v>39.829655645000003</v>
      </c>
    </row>
    <row r="1756" spans="3:6" x14ac:dyDescent="0.25">
      <c r="C1756" s="1">
        <v>747</v>
      </c>
      <c r="D1756" s="1">
        <v>54.404876710000003</v>
      </c>
      <c r="E1756" s="1">
        <v>25.512722019999998</v>
      </c>
      <c r="F1756" s="1">
        <f t="shared" si="27"/>
        <v>39.958799365000004</v>
      </c>
    </row>
    <row r="1757" spans="3:6" x14ac:dyDescent="0.25">
      <c r="C1757" s="1">
        <v>746</v>
      </c>
      <c r="D1757" s="1">
        <v>54.533786769999999</v>
      </c>
      <c r="E1757" s="1">
        <v>25.741397859999999</v>
      </c>
      <c r="F1757" s="1">
        <f t="shared" si="27"/>
        <v>40.137592314999999</v>
      </c>
    </row>
    <row r="1758" spans="3:6" x14ac:dyDescent="0.25">
      <c r="C1758" s="1">
        <v>745</v>
      </c>
      <c r="D1758" s="1">
        <v>54.652084350000003</v>
      </c>
      <c r="E1758" s="1">
        <v>25.999557500000002</v>
      </c>
      <c r="F1758" s="1">
        <f t="shared" si="27"/>
        <v>40.325820925000002</v>
      </c>
    </row>
    <row r="1759" spans="3:6" x14ac:dyDescent="0.25">
      <c r="C1759" s="1">
        <v>744</v>
      </c>
      <c r="D1759" s="1">
        <v>54.796661380000003</v>
      </c>
      <c r="E1759" s="1">
        <v>26.182847979999998</v>
      </c>
      <c r="F1759" s="1">
        <f t="shared" si="27"/>
        <v>40.489754680000004</v>
      </c>
    </row>
    <row r="1760" spans="3:6" x14ac:dyDescent="0.25">
      <c r="C1760" s="1">
        <v>743</v>
      </c>
      <c r="D1760" s="1">
        <v>54.92959595</v>
      </c>
      <c r="E1760" s="1">
        <v>26.318365100000001</v>
      </c>
      <c r="F1760" s="1">
        <f t="shared" si="27"/>
        <v>40.623980525</v>
      </c>
    </row>
    <row r="1761" spans="3:6" x14ac:dyDescent="0.25">
      <c r="C1761" s="1">
        <v>742</v>
      </c>
      <c r="D1761" s="1">
        <v>55.087821959999999</v>
      </c>
      <c r="E1761" s="1">
        <v>26.621744159999999</v>
      </c>
      <c r="F1761" s="1">
        <f t="shared" si="27"/>
        <v>40.854783060000003</v>
      </c>
    </row>
    <row r="1762" spans="3:6" x14ac:dyDescent="0.25">
      <c r="C1762" s="1">
        <v>741</v>
      </c>
      <c r="D1762" s="1">
        <v>55.245353700000003</v>
      </c>
      <c r="E1762" s="1">
        <v>26.86927605</v>
      </c>
      <c r="F1762" s="1">
        <f t="shared" si="27"/>
        <v>41.057314875000003</v>
      </c>
    </row>
    <row r="1763" spans="3:6" x14ac:dyDescent="0.25">
      <c r="C1763" s="1">
        <v>740</v>
      </c>
      <c r="D1763" s="1">
        <v>55.416305540000003</v>
      </c>
      <c r="E1763" s="1">
        <v>27.111213679999999</v>
      </c>
      <c r="F1763" s="1">
        <f t="shared" si="27"/>
        <v>41.263759610000001</v>
      </c>
    </row>
    <row r="1764" spans="3:6" x14ac:dyDescent="0.25">
      <c r="C1764" s="1">
        <v>739</v>
      </c>
      <c r="D1764" s="1">
        <v>55.5651741</v>
      </c>
      <c r="E1764" s="1">
        <v>27.369228360000001</v>
      </c>
      <c r="F1764" s="1">
        <f t="shared" si="27"/>
        <v>41.467201230000001</v>
      </c>
    </row>
    <row r="1765" spans="3:6" x14ac:dyDescent="0.25">
      <c r="C1765" s="1">
        <v>738</v>
      </c>
      <c r="D1765" s="1">
        <v>55.76885223</v>
      </c>
      <c r="E1765" s="1">
        <v>27.624368669999999</v>
      </c>
      <c r="F1765" s="1">
        <f t="shared" si="27"/>
        <v>41.696610450000001</v>
      </c>
    </row>
    <row r="1766" spans="3:6" x14ac:dyDescent="0.25">
      <c r="C1766" s="1">
        <v>737</v>
      </c>
      <c r="D1766" s="1">
        <v>55.934379579999998</v>
      </c>
      <c r="E1766" s="1">
        <v>27.91904259</v>
      </c>
      <c r="F1766" s="1">
        <f t="shared" si="27"/>
        <v>41.926711085000001</v>
      </c>
    </row>
    <row r="1767" spans="3:6" x14ac:dyDescent="0.25">
      <c r="C1767" s="1">
        <v>736</v>
      </c>
      <c r="D1767" s="1">
        <v>56.124614719999997</v>
      </c>
      <c r="E1767" s="1">
        <v>28.224737170000001</v>
      </c>
      <c r="F1767" s="1">
        <f t="shared" si="27"/>
        <v>42.174675944999997</v>
      </c>
    </row>
    <row r="1768" spans="3:6" x14ac:dyDescent="0.25">
      <c r="C1768" s="1">
        <v>735</v>
      </c>
      <c r="D1768" s="1">
        <v>56.323425290000003</v>
      </c>
      <c r="E1768" s="1">
        <v>28.553012850000002</v>
      </c>
      <c r="F1768" s="1">
        <f t="shared" si="27"/>
        <v>42.438219070000002</v>
      </c>
    </row>
    <row r="1769" spans="3:6" x14ac:dyDescent="0.25">
      <c r="C1769" s="1">
        <v>734</v>
      </c>
      <c r="D1769" s="1">
        <v>56.516307830000002</v>
      </c>
      <c r="E1769" s="1">
        <v>28.872940060000001</v>
      </c>
      <c r="F1769" s="1">
        <f t="shared" si="27"/>
        <v>42.694623945000004</v>
      </c>
    </row>
    <row r="1770" spans="3:6" x14ac:dyDescent="0.25">
      <c r="C1770" s="1">
        <v>733</v>
      </c>
      <c r="D1770" s="1">
        <v>56.734539030000001</v>
      </c>
      <c r="E1770" s="1">
        <v>29.204374309999999</v>
      </c>
      <c r="F1770" s="1">
        <f t="shared" si="27"/>
        <v>42.96945667</v>
      </c>
    </row>
    <row r="1771" spans="3:6" x14ac:dyDescent="0.25">
      <c r="C1771" s="1">
        <v>732</v>
      </c>
      <c r="D1771" s="1">
        <v>56.940185550000002</v>
      </c>
      <c r="E1771" s="1">
        <v>29.557689669999998</v>
      </c>
      <c r="F1771" s="1">
        <f t="shared" si="27"/>
        <v>43.248937609999999</v>
      </c>
    </row>
    <row r="1772" spans="3:6" x14ac:dyDescent="0.25">
      <c r="C1772" s="1">
        <v>731</v>
      </c>
      <c r="D1772" s="1">
        <v>57.160003660000001</v>
      </c>
      <c r="E1772" s="1">
        <v>29.924083710000001</v>
      </c>
      <c r="F1772" s="1">
        <f t="shared" si="27"/>
        <v>43.542043685000003</v>
      </c>
    </row>
    <row r="1773" spans="3:6" x14ac:dyDescent="0.25">
      <c r="C1773" s="1">
        <v>730</v>
      </c>
      <c r="D1773" s="1">
        <v>57.382785800000001</v>
      </c>
      <c r="E1773" s="1">
        <v>30.323368070000001</v>
      </c>
      <c r="F1773" s="1">
        <f t="shared" si="27"/>
        <v>43.853076935000004</v>
      </c>
    </row>
    <row r="1774" spans="3:6" x14ac:dyDescent="0.25">
      <c r="C1774" s="1">
        <v>729</v>
      </c>
      <c r="D1774" s="1">
        <v>57.618736269999999</v>
      </c>
      <c r="E1774" s="1">
        <v>30.695754999999998</v>
      </c>
      <c r="F1774" s="1">
        <f t="shared" si="27"/>
        <v>44.157245634999995</v>
      </c>
    </row>
    <row r="1775" spans="3:6" x14ac:dyDescent="0.25">
      <c r="C1775" s="1">
        <v>728</v>
      </c>
      <c r="D1775" s="1">
        <v>57.843391420000003</v>
      </c>
      <c r="E1775" s="1">
        <v>31.10710907</v>
      </c>
      <c r="F1775" s="1">
        <f t="shared" si="27"/>
        <v>44.475250244999998</v>
      </c>
    </row>
    <row r="1776" spans="3:6" x14ac:dyDescent="0.25">
      <c r="C1776" s="1">
        <v>727</v>
      </c>
      <c r="D1776" s="1">
        <v>58.080715179999999</v>
      </c>
      <c r="E1776" s="1">
        <v>31.524753570000001</v>
      </c>
      <c r="F1776" s="1">
        <f t="shared" si="27"/>
        <v>44.802734375</v>
      </c>
    </row>
    <row r="1777" spans="3:6" x14ac:dyDescent="0.25">
      <c r="C1777" s="1">
        <v>726</v>
      </c>
      <c r="D1777" s="1">
        <v>58.30830383</v>
      </c>
      <c r="E1777" s="1">
        <v>31.936063770000001</v>
      </c>
      <c r="F1777" s="1">
        <f t="shared" si="27"/>
        <v>45.122183800000002</v>
      </c>
    </row>
    <row r="1778" spans="3:6" x14ac:dyDescent="0.25">
      <c r="C1778" s="1">
        <v>725</v>
      </c>
      <c r="D1778" s="1">
        <v>58.567790989999999</v>
      </c>
      <c r="E1778" s="1">
        <v>32.358135220000001</v>
      </c>
      <c r="F1778" s="1">
        <f t="shared" si="27"/>
        <v>45.462963105</v>
      </c>
    </row>
    <row r="1779" spans="3:6" x14ac:dyDescent="0.25">
      <c r="C1779" s="1">
        <v>724</v>
      </c>
      <c r="D1779" s="1">
        <v>58.797054289999998</v>
      </c>
      <c r="E1779" s="1">
        <v>32.773624419999997</v>
      </c>
      <c r="F1779" s="1">
        <f t="shared" si="27"/>
        <v>45.785339354999998</v>
      </c>
    </row>
    <row r="1780" spans="3:6" x14ac:dyDescent="0.25">
      <c r="C1780" s="1">
        <v>723</v>
      </c>
      <c r="D1780" s="1">
        <v>59.051101680000002</v>
      </c>
      <c r="E1780" s="1">
        <v>33.24049377</v>
      </c>
      <c r="F1780" s="1">
        <f t="shared" si="27"/>
        <v>46.145797725000001</v>
      </c>
    </row>
    <row r="1781" spans="3:6" x14ac:dyDescent="0.25">
      <c r="C1781" s="1">
        <v>722</v>
      </c>
      <c r="D1781" s="1">
        <v>59.29489899</v>
      </c>
      <c r="E1781" s="1">
        <v>33.73186493</v>
      </c>
      <c r="F1781" s="1">
        <f t="shared" si="27"/>
        <v>46.513381960000004</v>
      </c>
    </row>
    <row r="1782" spans="3:6" x14ac:dyDescent="0.25">
      <c r="C1782" s="1">
        <v>721</v>
      </c>
      <c r="D1782" s="1">
        <v>59.527664180000002</v>
      </c>
      <c r="E1782" s="1">
        <v>34.260181430000003</v>
      </c>
      <c r="F1782" s="1">
        <f t="shared" si="27"/>
        <v>46.893922805000003</v>
      </c>
    </row>
    <row r="1783" spans="3:6" x14ac:dyDescent="0.25">
      <c r="C1783" s="1">
        <v>720</v>
      </c>
      <c r="D1783" s="1">
        <v>59.771514889999999</v>
      </c>
      <c r="E1783" s="1">
        <v>34.696929930000003</v>
      </c>
      <c r="F1783" s="1">
        <f t="shared" si="27"/>
        <v>47.234222410000001</v>
      </c>
    </row>
    <row r="1784" spans="3:6" x14ac:dyDescent="0.25">
      <c r="C1784" s="1">
        <v>719</v>
      </c>
      <c r="D1784" s="1">
        <v>60.022891999999999</v>
      </c>
      <c r="E1784" s="1">
        <v>35.184539790000002</v>
      </c>
      <c r="F1784" s="1">
        <f t="shared" si="27"/>
        <v>47.603715895000001</v>
      </c>
    </row>
    <row r="1785" spans="3:6" x14ac:dyDescent="0.25">
      <c r="C1785" s="1">
        <v>718</v>
      </c>
      <c r="D1785" s="1">
        <v>60.26663971</v>
      </c>
      <c r="E1785" s="1">
        <v>35.752708439999999</v>
      </c>
      <c r="F1785" s="1">
        <f t="shared" si="27"/>
        <v>48.009674075</v>
      </c>
    </row>
    <row r="1786" spans="3:6" x14ac:dyDescent="0.25">
      <c r="C1786" s="1">
        <v>717</v>
      </c>
      <c r="D1786" s="1">
        <v>60.501743320000003</v>
      </c>
      <c r="E1786" s="1">
        <v>36.256385799999997</v>
      </c>
      <c r="F1786" s="1">
        <f t="shared" si="27"/>
        <v>48.379064560000003</v>
      </c>
    </row>
    <row r="1787" spans="3:6" x14ac:dyDescent="0.25">
      <c r="C1787" s="1">
        <v>716</v>
      </c>
      <c r="D1787" s="1">
        <v>60.743206020000002</v>
      </c>
      <c r="E1787" s="1">
        <v>36.763469700000002</v>
      </c>
      <c r="F1787" s="1">
        <f t="shared" si="27"/>
        <v>48.753337860000002</v>
      </c>
    </row>
    <row r="1788" spans="3:6" x14ac:dyDescent="0.25">
      <c r="C1788" s="1">
        <v>715</v>
      </c>
      <c r="D1788" s="1">
        <v>60.97766876</v>
      </c>
      <c r="E1788" s="1">
        <v>37.31954193</v>
      </c>
      <c r="F1788" s="1">
        <f t="shared" si="27"/>
        <v>49.148605345</v>
      </c>
    </row>
    <row r="1789" spans="3:6" x14ac:dyDescent="0.25">
      <c r="C1789" s="1">
        <v>714</v>
      </c>
      <c r="D1789" s="1">
        <v>61.217380519999999</v>
      </c>
      <c r="E1789" s="1">
        <v>37.861286159999999</v>
      </c>
      <c r="F1789" s="1">
        <f t="shared" si="27"/>
        <v>49.539333339999999</v>
      </c>
    </row>
    <row r="1790" spans="3:6" x14ac:dyDescent="0.25">
      <c r="C1790" s="1">
        <v>713</v>
      </c>
      <c r="D1790" s="1">
        <v>61.446125029999997</v>
      </c>
      <c r="E1790" s="1">
        <v>38.349082950000003</v>
      </c>
      <c r="F1790" s="1">
        <f t="shared" si="27"/>
        <v>49.89760399</v>
      </c>
    </row>
    <row r="1791" spans="3:6" x14ac:dyDescent="0.25">
      <c r="C1791" s="1">
        <v>712</v>
      </c>
      <c r="D1791" s="1">
        <v>61.660514829999997</v>
      </c>
      <c r="E1791" s="1">
        <v>38.938312529999997</v>
      </c>
      <c r="F1791" s="1">
        <f t="shared" si="27"/>
        <v>50.299413680000001</v>
      </c>
    </row>
    <row r="1792" spans="3:6" x14ac:dyDescent="0.25">
      <c r="C1792" s="1">
        <v>711</v>
      </c>
      <c r="D1792" s="1">
        <v>61.883277890000002</v>
      </c>
      <c r="E1792" s="1">
        <v>39.519336699999997</v>
      </c>
      <c r="F1792" s="1">
        <f t="shared" si="27"/>
        <v>50.701307294999999</v>
      </c>
    </row>
    <row r="1793" spans="3:6" x14ac:dyDescent="0.25">
      <c r="C1793" s="1">
        <v>710</v>
      </c>
      <c r="D1793" s="1">
        <v>62.075962070000003</v>
      </c>
      <c r="E1793" s="1">
        <v>40.104763030000001</v>
      </c>
      <c r="F1793" s="1">
        <f t="shared" si="27"/>
        <v>51.090362550000002</v>
      </c>
    </row>
    <row r="1794" spans="3:6" x14ac:dyDescent="0.25">
      <c r="C1794" s="1">
        <v>709</v>
      </c>
      <c r="D1794" s="1">
        <v>62.271053309999999</v>
      </c>
      <c r="E1794" s="1">
        <v>40.567607879999997</v>
      </c>
      <c r="F1794" s="1">
        <f t="shared" si="27"/>
        <v>51.419330594999998</v>
      </c>
    </row>
    <row r="1795" spans="3:6" x14ac:dyDescent="0.25">
      <c r="C1795" s="1">
        <v>708</v>
      </c>
      <c r="D1795" s="1">
        <v>62.4666748</v>
      </c>
      <c r="E1795" s="1">
        <v>41.148349760000002</v>
      </c>
      <c r="F1795" s="1">
        <f t="shared" si="27"/>
        <v>51.807512279999997</v>
      </c>
    </row>
    <row r="1796" spans="3:6" x14ac:dyDescent="0.25">
      <c r="C1796" s="1">
        <v>707</v>
      </c>
      <c r="D1796" s="1">
        <v>62.640136720000001</v>
      </c>
      <c r="E1796" s="1">
        <v>41.732425689999999</v>
      </c>
      <c r="F1796" s="1">
        <f t="shared" ref="F1796:F1859" si="28">AVERAGE(D1796:E1796)</f>
        <v>52.186281205</v>
      </c>
    </row>
    <row r="1797" spans="3:6" x14ac:dyDescent="0.25">
      <c r="C1797" s="1">
        <v>706</v>
      </c>
      <c r="D1797" s="1">
        <v>62.811069490000001</v>
      </c>
      <c r="E1797" s="1">
        <v>42.30666351</v>
      </c>
      <c r="F1797" s="1">
        <f t="shared" si="28"/>
        <v>52.558866500000001</v>
      </c>
    </row>
    <row r="1798" spans="3:6" x14ac:dyDescent="0.25">
      <c r="C1798" s="1">
        <v>705</v>
      </c>
      <c r="D1798" s="1">
        <v>62.964004520000003</v>
      </c>
      <c r="E1798" s="1">
        <v>42.80958176</v>
      </c>
      <c r="F1798" s="1">
        <f t="shared" si="28"/>
        <v>52.886793140000002</v>
      </c>
    </row>
    <row r="1799" spans="3:6" x14ac:dyDescent="0.25">
      <c r="C1799" s="1">
        <v>704</v>
      </c>
      <c r="D1799" s="1">
        <v>63.109779359999997</v>
      </c>
      <c r="E1799" s="1">
        <v>43.308773039999998</v>
      </c>
      <c r="F1799" s="1">
        <f t="shared" si="28"/>
        <v>53.209276199999998</v>
      </c>
    </row>
    <row r="1800" spans="3:6" x14ac:dyDescent="0.25">
      <c r="C1800" s="1">
        <v>703</v>
      </c>
      <c r="D1800" s="1">
        <v>63.239089970000002</v>
      </c>
      <c r="E1800" s="1">
        <v>43.8450737</v>
      </c>
      <c r="F1800" s="1">
        <f t="shared" si="28"/>
        <v>53.542081835000005</v>
      </c>
    </row>
    <row r="1801" spans="3:6" x14ac:dyDescent="0.25">
      <c r="C1801" s="1">
        <v>702</v>
      </c>
      <c r="D1801" s="1">
        <v>63.355697630000002</v>
      </c>
      <c r="E1801" s="1">
        <v>44.373199460000002</v>
      </c>
      <c r="F1801" s="1">
        <f t="shared" si="28"/>
        <v>53.864448545000002</v>
      </c>
    </row>
    <row r="1802" spans="3:6" x14ac:dyDescent="0.25">
      <c r="C1802" s="1">
        <v>701</v>
      </c>
      <c r="D1802" s="1">
        <v>63.447753910000003</v>
      </c>
      <c r="E1802" s="1">
        <v>44.810752870000002</v>
      </c>
      <c r="F1802" s="1">
        <f t="shared" si="28"/>
        <v>54.129253390000002</v>
      </c>
    </row>
    <row r="1803" spans="3:6" x14ac:dyDescent="0.25">
      <c r="C1803" s="1">
        <v>700</v>
      </c>
      <c r="D1803" s="1">
        <v>63.530834200000001</v>
      </c>
      <c r="E1803" s="1">
        <v>45.256702420000003</v>
      </c>
      <c r="F1803" s="1">
        <f t="shared" si="28"/>
        <v>54.393768309999999</v>
      </c>
    </row>
    <row r="1804" spans="3:6" x14ac:dyDescent="0.25">
      <c r="C1804" s="1">
        <v>699</v>
      </c>
      <c r="D1804" s="1">
        <v>63.59080505</v>
      </c>
      <c r="E1804" s="1">
        <v>45.760208130000002</v>
      </c>
      <c r="F1804" s="1">
        <f t="shared" si="28"/>
        <v>54.675506589999998</v>
      </c>
    </row>
    <row r="1805" spans="3:6" x14ac:dyDescent="0.25">
      <c r="C1805" s="1">
        <v>698</v>
      </c>
      <c r="D1805" s="1">
        <v>63.628845210000001</v>
      </c>
      <c r="E1805" s="1">
        <v>46.127273559999999</v>
      </c>
      <c r="F1805" s="1">
        <f t="shared" si="28"/>
        <v>54.878059385</v>
      </c>
    </row>
    <row r="1806" spans="3:6" x14ac:dyDescent="0.25">
      <c r="C1806" s="1">
        <v>697</v>
      </c>
      <c r="D1806" s="1">
        <v>63.66791534</v>
      </c>
      <c r="E1806" s="1">
        <v>46.553215029999997</v>
      </c>
      <c r="F1806" s="1">
        <f t="shared" si="28"/>
        <v>55.110565184999999</v>
      </c>
    </row>
    <row r="1807" spans="3:6" x14ac:dyDescent="0.25">
      <c r="C1807" s="1">
        <v>696</v>
      </c>
      <c r="D1807" s="1">
        <v>63.671482089999998</v>
      </c>
      <c r="E1807" s="1">
        <v>46.92353439</v>
      </c>
      <c r="F1807" s="1">
        <f t="shared" si="28"/>
        <v>55.297508239999999</v>
      </c>
    </row>
    <row r="1808" spans="3:6" x14ac:dyDescent="0.25">
      <c r="C1808" s="1">
        <v>695</v>
      </c>
      <c r="D1808" s="1">
        <v>63.661773680000003</v>
      </c>
      <c r="E1808" s="1">
        <v>47.238826750000001</v>
      </c>
      <c r="F1808" s="1">
        <f t="shared" si="28"/>
        <v>55.450300214999999</v>
      </c>
    </row>
    <row r="1809" spans="3:6" x14ac:dyDescent="0.25">
      <c r="C1809" s="1">
        <v>694</v>
      </c>
      <c r="D1809" s="1">
        <v>63.631362920000001</v>
      </c>
      <c r="E1809" s="1">
        <v>47.532974240000001</v>
      </c>
      <c r="F1809" s="1">
        <f t="shared" si="28"/>
        <v>55.582168580000001</v>
      </c>
    </row>
    <row r="1810" spans="3:6" x14ac:dyDescent="0.25">
      <c r="C1810" s="1">
        <v>693</v>
      </c>
      <c r="D1810" s="1">
        <v>63.576187130000001</v>
      </c>
      <c r="E1810" s="1">
        <v>47.833923339999998</v>
      </c>
      <c r="F1810" s="1">
        <f t="shared" si="28"/>
        <v>55.705055235000003</v>
      </c>
    </row>
    <row r="1811" spans="3:6" x14ac:dyDescent="0.25">
      <c r="C1811" s="1">
        <v>692</v>
      </c>
      <c r="D1811" s="1">
        <v>63.514381409999999</v>
      </c>
      <c r="E1811" s="1">
        <v>48.062278749999997</v>
      </c>
      <c r="F1811" s="1">
        <f t="shared" si="28"/>
        <v>55.788330079999994</v>
      </c>
    </row>
    <row r="1812" spans="3:6" x14ac:dyDescent="0.25">
      <c r="C1812" s="1">
        <v>691</v>
      </c>
      <c r="D1812" s="1">
        <v>63.407032010000002</v>
      </c>
      <c r="E1812" s="1">
        <v>48.20346069</v>
      </c>
      <c r="F1812" s="1">
        <f t="shared" si="28"/>
        <v>55.805246350000004</v>
      </c>
    </row>
    <row r="1813" spans="3:6" x14ac:dyDescent="0.25">
      <c r="C1813" s="1">
        <v>690</v>
      </c>
      <c r="D1813" s="1">
        <v>63.291847230000002</v>
      </c>
      <c r="E1813" s="1">
        <v>48.323745729999999</v>
      </c>
      <c r="F1813" s="1">
        <f t="shared" si="28"/>
        <v>55.80779648</v>
      </c>
    </row>
    <row r="1814" spans="3:6" x14ac:dyDescent="0.25">
      <c r="C1814" s="1">
        <v>689</v>
      </c>
      <c r="D1814" s="1">
        <v>63.145423890000004</v>
      </c>
      <c r="E1814" s="1">
        <v>48.462192539999997</v>
      </c>
      <c r="F1814" s="1">
        <f t="shared" si="28"/>
        <v>55.803808215000004</v>
      </c>
    </row>
    <row r="1815" spans="3:6" x14ac:dyDescent="0.25">
      <c r="C1815" s="1">
        <v>688</v>
      </c>
      <c r="D1815" s="1">
        <v>62.9786377</v>
      </c>
      <c r="E1815" s="1">
        <v>48.517623899999997</v>
      </c>
      <c r="F1815" s="1">
        <f t="shared" si="28"/>
        <v>55.748130799999998</v>
      </c>
    </row>
    <row r="1816" spans="3:6" x14ac:dyDescent="0.25">
      <c r="C1816" s="1">
        <v>687</v>
      </c>
      <c r="D1816" s="1">
        <v>62.800796509999998</v>
      </c>
      <c r="E1816" s="1">
        <v>48.591743469999997</v>
      </c>
      <c r="F1816" s="1">
        <f t="shared" si="28"/>
        <v>55.696269989999998</v>
      </c>
    </row>
    <row r="1817" spans="3:6" x14ac:dyDescent="0.25">
      <c r="C1817" s="1">
        <v>686</v>
      </c>
      <c r="D1817" s="1">
        <v>62.591743469999997</v>
      </c>
      <c r="E1817" s="1">
        <v>48.537288670000002</v>
      </c>
      <c r="F1817" s="1">
        <f t="shared" si="28"/>
        <v>55.564516069999996</v>
      </c>
    </row>
    <row r="1818" spans="3:6" x14ac:dyDescent="0.25">
      <c r="C1818" s="1">
        <v>685</v>
      </c>
      <c r="D1818" s="1">
        <v>62.355762480000003</v>
      </c>
      <c r="E1818" s="1">
        <v>48.483451840000001</v>
      </c>
      <c r="F1818" s="1">
        <f t="shared" si="28"/>
        <v>55.419607159999998</v>
      </c>
    </row>
    <row r="1819" spans="3:6" x14ac:dyDescent="0.25">
      <c r="C1819" s="1">
        <v>684</v>
      </c>
      <c r="D1819" s="1">
        <v>62.110225679999999</v>
      </c>
      <c r="E1819" s="1">
        <v>48.396503449999997</v>
      </c>
      <c r="F1819" s="1">
        <f t="shared" si="28"/>
        <v>55.253364564999998</v>
      </c>
    </row>
    <row r="1820" spans="3:6" x14ac:dyDescent="0.25">
      <c r="C1820" s="1">
        <v>683</v>
      </c>
      <c r="D1820" s="1">
        <v>61.819637299999997</v>
      </c>
      <c r="E1820" s="1">
        <v>48.237888339999998</v>
      </c>
      <c r="F1820" s="1">
        <f t="shared" si="28"/>
        <v>55.028762819999997</v>
      </c>
    </row>
    <row r="1821" spans="3:6" x14ac:dyDescent="0.25">
      <c r="C1821" s="1">
        <v>682</v>
      </c>
      <c r="D1821" s="1">
        <v>61.53508377</v>
      </c>
      <c r="E1821" s="1">
        <v>48.031814580000002</v>
      </c>
      <c r="F1821" s="1">
        <f t="shared" si="28"/>
        <v>54.783449175000001</v>
      </c>
    </row>
    <row r="1822" spans="3:6" x14ac:dyDescent="0.25">
      <c r="C1822" s="1">
        <v>681</v>
      </c>
      <c r="D1822" s="1">
        <v>61.211341859999997</v>
      </c>
      <c r="E1822" s="1">
        <v>47.832412720000001</v>
      </c>
      <c r="F1822" s="1">
        <f t="shared" si="28"/>
        <v>54.521877289999999</v>
      </c>
    </row>
    <row r="1823" spans="3:6" x14ac:dyDescent="0.25">
      <c r="C1823" s="1">
        <v>680</v>
      </c>
      <c r="D1823" s="1">
        <v>60.872531889999998</v>
      </c>
      <c r="E1823" s="1">
        <v>47.544567110000003</v>
      </c>
      <c r="F1823" s="1">
        <f t="shared" si="28"/>
        <v>54.208549500000004</v>
      </c>
    </row>
    <row r="1824" spans="3:6" x14ac:dyDescent="0.25">
      <c r="C1824" s="1">
        <v>679</v>
      </c>
      <c r="D1824" s="1">
        <v>60.528362270000002</v>
      </c>
      <c r="E1824" s="1">
        <v>47.204242710000003</v>
      </c>
      <c r="F1824" s="1">
        <f t="shared" si="28"/>
        <v>53.866302490000002</v>
      </c>
    </row>
    <row r="1825" spans="3:6" x14ac:dyDescent="0.25">
      <c r="C1825" s="1">
        <v>678</v>
      </c>
      <c r="D1825" s="1">
        <v>60.137088779999999</v>
      </c>
      <c r="E1825" s="1">
        <v>46.846374509999997</v>
      </c>
      <c r="F1825" s="1">
        <f t="shared" si="28"/>
        <v>53.491731645000002</v>
      </c>
    </row>
    <row r="1826" spans="3:6" x14ac:dyDescent="0.25">
      <c r="C1826" s="1">
        <v>677</v>
      </c>
      <c r="D1826" s="1">
        <v>59.746192929999999</v>
      </c>
      <c r="E1826" s="1">
        <v>46.468002319999997</v>
      </c>
      <c r="F1826" s="1">
        <f t="shared" si="28"/>
        <v>53.107097624999994</v>
      </c>
    </row>
    <row r="1827" spans="3:6" x14ac:dyDescent="0.25">
      <c r="C1827" s="1">
        <v>676</v>
      </c>
      <c r="D1827" s="1">
        <v>59.342746730000002</v>
      </c>
      <c r="E1827" s="1">
        <v>46.009315489999999</v>
      </c>
      <c r="F1827" s="1">
        <f t="shared" si="28"/>
        <v>52.676031109999997</v>
      </c>
    </row>
    <row r="1828" spans="3:6" x14ac:dyDescent="0.25">
      <c r="C1828" s="1">
        <v>675</v>
      </c>
      <c r="D1828" s="1">
        <v>58.906650540000001</v>
      </c>
      <c r="E1828" s="1">
        <v>45.576740260000001</v>
      </c>
      <c r="F1828" s="1">
        <f t="shared" si="28"/>
        <v>52.241695399999998</v>
      </c>
    </row>
    <row r="1829" spans="3:6" x14ac:dyDescent="0.25">
      <c r="C1829" s="1">
        <v>674</v>
      </c>
      <c r="D1829" s="1">
        <v>58.465312959999999</v>
      </c>
      <c r="E1829" s="1">
        <v>45.053077700000003</v>
      </c>
      <c r="F1829" s="1">
        <f t="shared" si="28"/>
        <v>51.759195329999997</v>
      </c>
    </row>
    <row r="1830" spans="3:6" x14ac:dyDescent="0.25">
      <c r="C1830" s="1">
        <v>673</v>
      </c>
      <c r="D1830" s="1">
        <v>58.007961270000003</v>
      </c>
      <c r="E1830" s="1">
        <v>44.60824203</v>
      </c>
      <c r="F1830" s="1">
        <f t="shared" si="28"/>
        <v>51.308101649999998</v>
      </c>
    </row>
    <row r="1831" spans="3:6" x14ac:dyDescent="0.25">
      <c r="C1831" s="1">
        <v>672</v>
      </c>
      <c r="D1831" s="1">
        <v>57.529937740000001</v>
      </c>
      <c r="E1831" s="1">
        <v>44.062603000000003</v>
      </c>
      <c r="F1831" s="1">
        <f t="shared" si="28"/>
        <v>50.796270370000002</v>
      </c>
    </row>
    <row r="1832" spans="3:6" x14ac:dyDescent="0.25">
      <c r="C1832" s="1">
        <v>671</v>
      </c>
      <c r="D1832" s="1">
        <v>57.048076629999997</v>
      </c>
      <c r="E1832" s="1">
        <v>43.561080930000003</v>
      </c>
      <c r="F1832" s="1">
        <f t="shared" si="28"/>
        <v>50.30457878</v>
      </c>
    </row>
    <row r="1833" spans="3:6" x14ac:dyDescent="0.25">
      <c r="C1833" s="1">
        <v>670</v>
      </c>
      <c r="D1833" s="1">
        <v>56.547443389999998</v>
      </c>
      <c r="E1833" s="1">
        <v>42.970638280000003</v>
      </c>
      <c r="F1833" s="1">
        <f t="shared" si="28"/>
        <v>49.759040835</v>
      </c>
    </row>
    <row r="1834" spans="3:6" x14ac:dyDescent="0.25">
      <c r="C1834" s="1">
        <v>669</v>
      </c>
      <c r="D1834" s="1">
        <v>56.040012359999999</v>
      </c>
      <c r="E1834" s="1">
        <v>42.371475220000001</v>
      </c>
      <c r="F1834" s="1">
        <f t="shared" si="28"/>
        <v>49.20574379</v>
      </c>
    </row>
    <row r="1835" spans="3:6" x14ac:dyDescent="0.25">
      <c r="C1835" s="1">
        <v>668</v>
      </c>
      <c r="D1835" s="1">
        <v>55.515659329999998</v>
      </c>
      <c r="E1835" s="1">
        <v>41.772590639999997</v>
      </c>
      <c r="F1835" s="1">
        <f t="shared" si="28"/>
        <v>48.644124984999998</v>
      </c>
    </row>
    <row r="1836" spans="3:6" x14ac:dyDescent="0.25">
      <c r="C1836" s="1">
        <v>667</v>
      </c>
      <c r="D1836" s="1">
        <v>54.973880770000001</v>
      </c>
      <c r="E1836" s="1">
        <v>41.183151250000002</v>
      </c>
      <c r="F1836" s="1">
        <f t="shared" si="28"/>
        <v>48.078516010000001</v>
      </c>
    </row>
    <row r="1837" spans="3:6" x14ac:dyDescent="0.25">
      <c r="C1837" s="1">
        <v>666</v>
      </c>
      <c r="D1837" s="1">
        <v>54.452915189999999</v>
      </c>
      <c r="E1837" s="1">
        <v>40.60747147</v>
      </c>
      <c r="F1837" s="1">
        <f t="shared" si="28"/>
        <v>47.530193330000003</v>
      </c>
    </row>
    <row r="1838" spans="3:6" x14ac:dyDescent="0.25">
      <c r="C1838" s="1">
        <v>665</v>
      </c>
      <c r="D1838" s="1">
        <v>53.901054379999998</v>
      </c>
      <c r="E1838" s="1">
        <v>39.97376251</v>
      </c>
      <c r="F1838" s="1">
        <f t="shared" si="28"/>
        <v>46.937408445000003</v>
      </c>
    </row>
    <row r="1839" spans="3:6" x14ac:dyDescent="0.25">
      <c r="C1839" s="1">
        <v>664</v>
      </c>
      <c r="D1839" s="1">
        <v>53.358726500000003</v>
      </c>
      <c r="E1839" s="1">
        <v>39.354499820000001</v>
      </c>
      <c r="F1839" s="1">
        <f t="shared" si="28"/>
        <v>46.356613160000002</v>
      </c>
    </row>
    <row r="1840" spans="3:6" x14ac:dyDescent="0.25">
      <c r="C1840" s="1">
        <v>663</v>
      </c>
      <c r="D1840" s="1">
        <v>52.810947419999998</v>
      </c>
      <c r="E1840" s="1">
        <v>38.753383640000003</v>
      </c>
      <c r="F1840" s="1">
        <f t="shared" si="28"/>
        <v>45.78216553</v>
      </c>
    </row>
    <row r="1841" spans="3:6" x14ac:dyDescent="0.25">
      <c r="C1841" s="1">
        <v>662</v>
      </c>
      <c r="D1841" s="1">
        <v>52.241111760000003</v>
      </c>
      <c r="E1841" s="1">
        <v>38.144767760000001</v>
      </c>
      <c r="F1841" s="1">
        <f t="shared" si="28"/>
        <v>45.192939760000002</v>
      </c>
    </row>
    <row r="1842" spans="3:6" x14ac:dyDescent="0.25">
      <c r="C1842" s="1">
        <v>661</v>
      </c>
      <c r="D1842" s="1">
        <v>51.687057500000002</v>
      </c>
      <c r="E1842" s="1">
        <v>37.551151279999999</v>
      </c>
      <c r="F1842" s="1">
        <f t="shared" si="28"/>
        <v>44.619104390000004</v>
      </c>
    </row>
    <row r="1843" spans="3:6" x14ac:dyDescent="0.25">
      <c r="C1843" s="1">
        <v>660</v>
      </c>
      <c r="D1843" s="1">
        <v>51.121513370000002</v>
      </c>
      <c r="E1843" s="1">
        <v>36.922847750000003</v>
      </c>
      <c r="F1843" s="1">
        <f t="shared" si="28"/>
        <v>44.022180560000002</v>
      </c>
    </row>
    <row r="1844" spans="3:6" x14ac:dyDescent="0.25">
      <c r="C1844" s="1">
        <v>659</v>
      </c>
      <c r="D1844" s="1">
        <v>50.557960510000001</v>
      </c>
      <c r="E1844" s="1">
        <v>36.337520599999998</v>
      </c>
      <c r="F1844" s="1">
        <f t="shared" si="28"/>
        <v>43.447740554999996</v>
      </c>
    </row>
    <row r="1845" spans="3:6" x14ac:dyDescent="0.25">
      <c r="C1845" s="1">
        <v>658</v>
      </c>
      <c r="D1845" s="1">
        <v>50.001083370000003</v>
      </c>
      <c r="E1845" s="1">
        <v>35.777885439999999</v>
      </c>
      <c r="F1845" s="1">
        <f t="shared" si="28"/>
        <v>42.889484405000005</v>
      </c>
    </row>
    <row r="1846" spans="3:6" x14ac:dyDescent="0.25">
      <c r="C1846" s="1">
        <v>657</v>
      </c>
      <c r="D1846" s="1">
        <v>49.437377929999997</v>
      </c>
      <c r="E1846" s="1">
        <v>35.165950780000003</v>
      </c>
      <c r="F1846" s="1">
        <f t="shared" si="28"/>
        <v>42.301664355</v>
      </c>
    </row>
    <row r="1847" spans="3:6" x14ac:dyDescent="0.25">
      <c r="C1847" s="1">
        <v>656</v>
      </c>
      <c r="D1847" s="1">
        <v>48.883476260000002</v>
      </c>
      <c r="E1847" s="1">
        <v>34.587589260000001</v>
      </c>
      <c r="F1847" s="1">
        <f t="shared" si="28"/>
        <v>41.735532759999998</v>
      </c>
    </row>
    <row r="1848" spans="3:6" x14ac:dyDescent="0.25">
      <c r="C1848" s="1">
        <v>655</v>
      </c>
      <c r="D1848" s="1">
        <v>48.322399140000002</v>
      </c>
      <c r="E1848" s="1">
        <v>34.038955690000002</v>
      </c>
      <c r="F1848" s="1">
        <f t="shared" si="28"/>
        <v>41.180677415000005</v>
      </c>
    </row>
    <row r="1849" spans="3:6" x14ac:dyDescent="0.25">
      <c r="C1849" s="1">
        <v>654</v>
      </c>
      <c r="D1849" s="1">
        <v>47.755355829999999</v>
      </c>
      <c r="E1849" s="1">
        <v>33.460227969999998</v>
      </c>
      <c r="F1849" s="1">
        <f t="shared" si="28"/>
        <v>40.607791899999995</v>
      </c>
    </row>
    <row r="1850" spans="3:6" x14ac:dyDescent="0.25">
      <c r="C1850" s="1">
        <v>653</v>
      </c>
      <c r="D1850" s="1">
        <v>47.215530399999999</v>
      </c>
      <c r="E1850" s="1">
        <v>32.966007230000002</v>
      </c>
      <c r="F1850" s="1">
        <f t="shared" si="28"/>
        <v>40.090768815000004</v>
      </c>
    </row>
    <row r="1851" spans="3:6" x14ac:dyDescent="0.25">
      <c r="C1851" s="1">
        <v>652</v>
      </c>
      <c r="D1851" s="1">
        <v>46.644309999999997</v>
      </c>
      <c r="E1851" s="1">
        <v>32.414356230000003</v>
      </c>
      <c r="F1851" s="1">
        <f t="shared" si="28"/>
        <v>39.529333115</v>
      </c>
    </row>
    <row r="1852" spans="3:6" x14ac:dyDescent="0.25">
      <c r="C1852" s="1">
        <v>651</v>
      </c>
      <c r="D1852" s="1">
        <v>46.111339569999998</v>
      </c>
      <c r="E1852" s="1">
        <v>31.921741489999999</v>
      </c>
      <c r="F1852" s="1">
        <f t="shared" si="28"/>
        <v>39.01654053</v>
      </c>
    </row>
    <row r="1853" spans="3:6" x14ac:dyDescent="0.25">
      <c r="C1853" s="1">
        <v>650</v>
      </c>
      <c r="D1853" s="1">
        <v>45.568546300000001</v>
      </c>
      <c r="E1853" s="1">
        <v>31.39010429</v>
      </c>
      <c r="F1853" s="1">
        <f t="shared" si="28"/>
        <v>38.479325295000002</v>
      </c>
    </row>
    <row r="1854" spans="3:6" x14ac:dyDescent="0.25">
      <c r="C1854" s="1">
        <v>649</v>
      </c>
      <c r="D1854" s="1">
        <v>45.020626069999999</v>
      </c>
      <c r="E1854" s="1">
        <v>30.884218220000001</v>
      </c>
      <c r="F1854" s="1">
        <f t="shared" si="28"/>
        <v>37.952422145</v>
      </c>
    </row>
    <row r="1855" spans="3:6" x14ac:dyDescent="0.25">
      <c r="C1855" s="1">
        <v>648</v>
      </c>
      <c r="D1855" s="1">
        <v>44.48842621</v>
      </c>
      <c r="E1855" s="1">
        <v>30.468267440000002</v>
      </c>
      <c r="F1855" s="1">
        <f t="shared" si="28"/>
        <v>37.478346825000003</v>
      </c>
    </row>
    <row r="1856" spans="3:6" x14ac:dyDescent="0.25">
      <c r="C1856" s="1">
        <v>647</v>
      </c>
      <c r="D1856" s="1">
        <v>43.957786560000002</v>
      </c>
      <c r="E1856" s="1">
        <v>29.96556854</v>
      </c>
      <c r="F1856" s="1">
        <f t="shared" si="28"/>
        <v>36.961677550000005</v>
      </c>
    </row>
    <row r="1857" spans="3:6" x14ac:dyDescent="0.25">
      <c r="C1857" s="1">
        <v>646</v>
      </c>
      <c r="D1857" s="1">
        <v>43.43361282</v>
      </c>
      <c r="E1857" s="1">
        <v>29.507986070000001</v>
      </c>
      <c r="F1857" s="1">
        <f t="shared" si="28"/>
        <v>36.470799444999997</v>
      </c>
    </row>
    <row r="1858" spans="3:6" x14ac:dyDescent="0.25">
      <c r="C1858" s="1">
        <v>645</v>
      </c>
      <c r="D1858" s="1">
        <v>42.928867339999996</v>
      </c>
      <c r="E1858" s="1">
        <v>29.096263889999999</v>
      </c>
      <c r="F1858" s="1">
        <f t="shared" si="28"/>
        <v>36.012565615</v>
      </c>
    </row>
    <row r="1859" spans="3:6" x14ac:dyDescent="0.25">
      <c r="C1859" s="1">
        <v>644</v>
      </c>
      <c r="D1859" s="1">
        <v>42.409355159999997</v>
      </c>
      <c r="E1859" s="1">
        <v>28.667848589999998</v>
      </c>
      <c r="F1859" s="1">
        <f t="shared" si="28"/>
        <v>35.538601874999998</v>
      </c>
    </row>
    <row r="1860" spans="3:6" x14ac:dyDescent="0.25">
      <c r="C1860" s="1">
        <v>643</v>
      </c>
      <c r="D1860" s="1">
        <v>41.910022740000002</v>
      </c>
      <c r="E1860" s="1">
        <v>28.246450419999999</v>
      </c>
      <c r="F1860" s="1">
        <f t="shared" ref="F1860:F1923" si="29">AVERAGE(D1860:E1860)</f>
        <v>35.078236580000002</v>
      </c>
    </row>
    <row r="1861" spans="3:6" x14ac:dyDescent="0.25">
      <c r="C1861" s="1">
        <v>642</v>
      </c>
      <c r="D1861" s="1">
        <v>41.415279390000002</v>
      </c>
      <c r="E1861" s="1">
        <v>27.858430859999999</v>
      </c>
      <c r="F1861" s="1">
        <f t="shared" si="29"/>
        <v>34.636855124999997</v>
      </c>
    </row>
    <row r="1862" spans="3:6" x14ac:dyDescent="0.25">
      <c r="C1862" s="1">
        <v>641</v>
      </c>
      <c r="D1862" s="1">
        <v>40.917797090000001</v>
      </c>
      <c r="E1862" s="1">
        <v>27.450716020000002</v>
      </c>
      <c r="F1862" s="1">
        <f t="shared" si="29"/>
        <v>34.184256555000005</v>
      </c>
    </row>
    <row r="1863" spans="3:6" x14ac:dyDescent="0.25">
      <c r="C1863" s="1">
        <v>640</v>
      </c>
      <c r="D1863" s="1">
        <v>40.44442368</v>
      </c>
      <c r="E1863" s="1">
        <v>27.06710052</v>
      </c>
      <c r="F1863" s="1">
        <f t="shared" si="29"/>
        <v>33.755762099999998</v>
      </c>
    </row>
    <row r="1864" spans="3:6" x14ac:dyDescent="0.25">
      <c r="C1864" s="1">
        <v>639</v>
      </c>
      <c r="D1864" s="1">
        <v>39.952106479999998</v>
      </c>
      <c r="E1864" s="1">
        <v>26.712104799999999</v>
      </c>
      <c r="F1864" s="1">
        <f t="shared" si="29"/>
        <v>33.332105639999995</v>
      </c>
    </row>
    <row r="1865" spans="3:6" x14ac:dyDescent="0.25">
      <c r="C1865" s="1">
        <v>638</v>
      </c>
      <c r="D1865" s="1">
        <v>39.495651250000002</v>
      </c>
      <c r="E1865" s="1">
        <v>26.354726790000001</v>
      </c>
      <c r="F1865" s="1">
        <f t="shared" si="29"/>
        <v>32.925189020000005</v>
      </c>
    </row>
    <row r="1866" spans="3:6" x14ac:dyDescent="0.25">
      <c r="C1866" s="1">
        <v>637</v>
      </c>
      <c r="D1866" s="1">
        <v>39.033744810000002</v>
      </c>
      <c r="E1866" s="1">
        <v>26.015993120000001</v>
      </c>
      <c r="F1866" s="1">
        <f t="shared" si="29"/>
        <v>32.524868965000003</v>
      </c>
    </row>
    <row r="1867" spans="3:6" x14ac:dyDescent="0.25">
      <c r="C1867" s="1">
        <v>636</v>
      </c>
      <c r="D1867" s="1">
        <v>38.576908109999998</v>
      </c>
      <c r="E1867" s="1">
        <v>25.67479706</v>
      </c>
      <c r="F1867" s="1">
        <f t="shared" si="29"/>
        <v>32.125852584999997</v>
      </c>
    </row>
    <row r="1868" spans="3:6" x14ac:dyDescent="0.25">
      <c r="C1868" s="1">
        <v>635</v>
      </c>
      <c r="D1868" s="1">
        <v>38.129390720000004</v>
      </c>
      <c r="E1868" s="1">
        <v>25.362703320000001</v>
      </c>
      <c r="F1868" s="1">
        <f t="shared" si="29"/>
        <v>31.746047020000002</v>
      </c>
    </row>
    <row r="1869" spans="3:6" x14ac:dyDescent="0.25">
      <c r="C1869" s="1">
        <v>634</v>
      </c>
      <c r="D1869" s="1">
        <v>37.685935970000003</v>
      </c>
      <c r="E1869" s="1">
        <v>25.002309799999999</v>
      </c>
      <c r="F1869" s="1">
        <f t="shared" si="29"/>
        <v>31.344122885000001</v>
      </c>
    </row>
    <row r="1870" spans="3:6" x14ac:dyDescent="0.25">
      <c r="C1870" s="1">
        <v>633</v>
      </c>
      <c r="D1870" s="1">
        <v>37.252593990000001</v>
      </c>
      <c r="E1870" s="1">
        <v>24.711608890000001</v>
      </c>
      <c r="F1870" s="1">
        <f t="shared" si="29"/>
        <v>30.982101440000001</v>
      </c>
    </row>
    <row r="1871" spans="3:6" x14ac:dyDescent="0.25">
      <c r="C1871" s="1">
        <v>632</v>
      </c>
      <c r="D1871" s="1">
        <v>36.81867218</v>
      </c>
      <c r="E1871" s="1">
        <v>24.384160999999999</v>
      </c>
      <c r="F1871" s="1">
        <f t="shared" si="29"/>
        <v>30.601416589999999</v>
      </c>
    </row>
    <row r="1872" spans="3:6" x14ac:dyDescent="0.25">
      <c r="C1872" s="1">
        <v>631</v>
      </c>
      <c r="D1872" s="1">
        <v>36.389106750000003</v>
      </c>
      <c r="E1872" s="1">
        <v>24.117616649999999</v>
      </c>
      <c r="F1872" s="1">
        <f t="shared" si="29"/>
        <v>30.253361699999999</v>
      </c>
    </row>
    <row r="1873" spans="3:6" x14ac:dyDescent="0.25">
      <c r="C1873" s="1">
        <v>630</v>
      </c>
      <c r="D1873" s="1">
        <v>35.981811520000001</v>
      </c>
      <c r="E1873" s="1">
        <v>23.786853789999999</v>
      </c>
      <c r="F1873" s="1">
        <f t="shared" si="29"/>
        <v>29.884332655000001</v>
      </c>
    </row>
    <row r="1874" spans="3:6" x14ac:dyDescent="0.25">
      <c r="C1874" s="1">
        <v>629</v>
      </c>
      <c r="D1874" s="1">
        <v>35.560493469999997</v>
      </c>
      <c r="E1874" s="1">
        <v>23.497114180000001</v>
      </c>
      <c r="F1874" s="1">
        <f t="shared" si="29"/>
        <v>29.528803824999997</v>
      </c>
    </row>
    <row r="1875" spans="3:6" x14ac:dyDescent="0.25">
      <c r="C1875" s="1">
        <v>628</v>
      </c>
      <c r="D1875" s="1">
        <v>35.147438049999998</v>
      </c>
      <c r="E1875" s="1">
        <v>23.209461210000001</v>
      </c>
      <c r="F1875" s="1">
        <f t="shared" si="29"/>
        <v>29.178449629999999</v>
      </c>
    </row>
    <row r="1876" spans="3:6" x14ac:dyDescent="0.25">
      <c r="C1876" s="1">
        <v>627</v>
      </c>
      <c r="D1876" s="1">
        <v>34.748237609999997</v>
      </c>
      <c r="E1876" s="1">
        <v>22.94524384</v>
      </c>
      <c r="F1876" s="1">
        <f t="shared" si="29"/>
        <v>28.846740724999997</v>
      </c>
    </row>
    <row r="1877" spans="3:6" x14ac:dyDescent="0.25">
      <c r="C1877" s="1">
        <v>626</v>
      </c>
      <c r="D1877" s="1">
        <v>34.337760930000002</v>
      </c>
      <c r="E1877" s="1">
        <v>22.65383911</v>
      </c>
      <c r="F1877" s="1">
        <f t="shared" si="29"/>
        <v>28.495800020000001</v>
      </c>
    </row>
    <row r="1878" spans="3:6" x14ac:dyDescent="0.25">
      <c r="C1878" s="1">
        <v>625</v>
      </c>
      <c r="D1878" s="1">
        <v>33.946739200000003</v>
      </c>
      <c r="E1878" s="1">
        <v>22.36699677</v>
      </c>
      <c r="F1878" s="1">
        <f t="shared" si="29"/>
        <v>28.156867985000002</v>
      </c>
    </row>
    <row r="1879" spans="3:6" x14ac:dyDescent="0.25">
      <c r="C1879" s="1">
        <v>624</v>
      </c>
      <c r="D1879" s="1">
        <v>33.554328920000003</v>
      </c>
      <c r="E1879" s="1">
        <v>22.08745575</v>
      </c>
      <c r="F1879" s="1">
        <f t="shared" si="29"/>
        <v>27.820892335000003</v>
      </c>
    </row>
    <row r="1880" spans="3:6" x14ac:dyDescent="0.25">
      <c r="C1880" s="1">
        <v>623</v>
      </c>
      <c r="D1880" s="1">
        <v>33.148658750000003</v>
      </c>
      <c r="E1880" s="1">
        <v>21.798559189999999</v>
      </c>
      <c r="F1880" s="1">
        <f t="shared" si="29"/>
        <v>27.473608970000001</v>
      </c>
    </row>
    <row r="1881" spans="3:6" x14ac:dyDescent="0.25">
      <c r="C1881" s="1">
        <v>622</v>
      </c>
      <c r="D1881" s="1">
        <v>32.764930730000003</v>
      </c>
      <c r="E1881" s="1">
        <v>21.4977169</v>
      </c>
      <c r="F1881" s="1">
        <f t="shared" si="29"/>
        <v>27.131323815000002</v>
      </c>
    </row>
    <row r="1882" spans="3:6" x14ac:dyDescent="0.25">
      <c r="C1882" s="1">
        <v>621</v>
      </c>
      <c r="D1882" s="1">
        <v>32.377368930000003</v>
      </c>
      <c r="E1882" s="1">
        <v>21.232284549999999</v>
      </c>
      <c r="F1882" s="1">
        <f t="shared" si="29"/>
        <v>26.804826740000003</v>
      </c>
    </row>
    <row r="1883" spans="3:6" x14ac:dyDescent="0.25">
      <c r="C1883" s="1">
        <v>620</v>
      </c>
      <c r="D1883" s="1">
        <v>31.986406330000001</v>
      </c>
      <c r="E1883" s="1">
        <v>20.92556381</v>
      </c>
      <c r="F1883" s="1">
        <f t="shared" si="29"/>
        <v>26.455985070000001</v>
      </c>
    </row>
    <row r="1884" spans="3:6" x14ac:dyDescent="0.25">
      <c r="C1884" s="1">
        <v>619</v>
      </c>
      <c r="D1884" s="1">
        <v>31.60698318</v>
      </c>
      <c r="E1884" s="1">
        <v>20.654327389999999</v>
      </c>
      <c r="F1884" s="1">
        <f t="shared" si="29"/>
        <v>26.130655285</v>
      </c>
    </row>
    <row r="1885" spans="3:6" x14ac:dyDescent="0.25">
      <c r="C1885" s="1">
        <v>618</v>
      </c>
      <c r="D1885" s="1">
        <v>31.220241550000001</v>
      </c>
      <c r="E1885" s="1">
        <v>20.33111954</v>
      </c>
      <c r="F1885" s="1">
        <f t="shared" si="29"/>
        <v>25.775680545</v>
      </c>
    </row>
    <row r="1886" spans="3:6" x14ac:dyDescent="0.25">
      <c r="C1886" s="1">
        <v>617</v>
      </c>
      <c r="D1886" s="1">
        <v>30.841976169999999</v>
      </c>
      <c r="E1886" s="1">
        <v>20.036708829999998</v>
      </c>
      <c r="F1886" s="1">
        <f t="shared" si="29"/>
        <v>25.439342499999999</v>
      </c>
    </row>
    <row r="1887" spans="3:6" x14ac:dyDescent="0.25">
      <c r="C1887" s="1">
        <v>616</v>
      </c>
      <c r="D1887" s="1">
        <v>30.461120609999998</v>
      </c>
      <c r="E1887" s="1">
        <v>19.760646820000002</v>
      </c>
      <c r="F1887" s="1">
        <f t="shared" si="29"/>
        <v>25.110883715</v>
      </c>
    </row>
    <row r="1888" spans="3:6" x14ac:dyDescent="0.25">
      <c r="C1888" s="1">
        <v>615</v>
      </c>
      <c r="D1888" s="1">
        <v>30.074089050000001</v>
      </c>
      <c r="E1888" s="1">
        <v>19.411596299999999</v>
      </c>
      <c r="F1888" s="1">
        <f t="shared" si="29"/>
        <v>24.742842674999999</v>
      </c>
    </row>
    <row r="1889" spans="3:6" x14ac:dyDescent="0.25">
      <c r="C1889" s="1">
        <v>614</v>
      </c>
      <c r="D1889" s="1">
        <v>29.700363159999998</v>
      </c>
      <c r="E1889" s="1">
        <v>19.132024770000001</v>
      </c>
      <c r="F1889" s="1">
        <f t="shared" si="29"/>
        <v>24.416193964999998</v>
      </c>
    </row>
    <row r="1890" spans="3:6" x14ac:dyDescent="0.25">
      <c r="C1890" s="1">
        <v>613</v>
      </c>
      <c r="D1890" s="1">
        <v>29.311561579999999</v>
      </c>
      <c r="E1890" s="1">
        <v>18.782815930000002</v>
      </c>
      <c r="F1890" s="1">
        <f t="shared" si="29"/>
        <v>24.047188755000001</v>
      </c>
    </row>
    <row r="1891" spans="3:6" x14ac:dyDescent="0.25">
      <c r="C1891" s="1">
        <v>612</v>
      </c>
      <c r="D1891" s="1">
        <v>28.93014908</v>
      </c>
      <c r="E1891" s="1">
        <v>18.50248337</v>
      </c>
      <c r="F1891" s="1">
        <f t="shared" si="29"/>
        <v>23.716316225</v>
      </c>
    </row>
    <row r="1892" spans="3:6" x14ac:dyDescent="0.25">
      <c r="C1892" s="1">
        <v>611</v>
      </c>
      <c r="D1892" s="1">
        <v>28.539920810000002</v>
      </c>
      <c r="E1892" s="1">
        <v>18.140487669999999</v>
      </c>
      <c r="F1892" s="1">
        <f t="shared" si="29"/>
        <v>23.340204239999998</v>
      </c>
    </row>
    <row r="1893" spans="3:6" x14ac:dyDescent="0.25">
      <c r="C1893" s="1">
        <v>610</v>
      </c>
      <c r="D1893" s="1">
        <v>28.144248959999999</v>
      </c>
      <c r="E1893" s="1">
        <v>17.808282850000001</v>
      </c>
      <c r="F1893" s="1">
        <f t="shared" si="29"/>
        <v>22.976265904999998</v>
      </c>
    </row>
    <row r="1894" spans="3:6" x14ac:dyDescent="0.25">
      <c r="C1894" s="1">
        <v>609</v>
      </c>
      <c r="D1894" s="1">
        <v>27.76177216</v>
      </c>
      <c r="E1894" s="1">
        <v>17.462617869999999</v>
      </c>
      <c r="F1894" s="1">
        <f t="shared" si="29"/>
        <v>22.612195014999998</v>
      </c>
    </row>
    <row r="1895" spans="3:6" x14ac:dyDescent="0.25">
      <c r="C1895" s="1">
        <v>608</v>
      </c>
      <c r="D1895" s="1">
        <v>27.360052110000002</v>
      </c>
      <c r="E1895" s="1">
        <v>17.104730610000001</v>
      </c>
      <c r="F1895" s="1">
        <f t="shared" si="29"/>
        <v>22.232391360000001</v>
      </c>
    </row>
    <row r="1896" spans="3:6" x14ac:dyDescent="0.25">
      <c r="C1896" s="1">
        <v>607</v>
      </c>
      <c r="D1896" s="1">
        <v>26.96489334</v>
      </c>
      <c r="E1896" s="1">
        <v>16.77825928</v>
      </c>
      <c r="F1896" s="1">
        <f t="shared" si="29"/>
        <v>21.871576310000002</v>
      </c>
    </row>
    <row r="1897" spans="3:6" x14ac:dyDescent="0.25">
      <c r="C1897" s="1">
        <v>606</v>
      </c>
      <c r="D1897" s="1">
        <v>26.568838119999999</v>
      </c>
      <c r="E1897" s="1">
        <v>16.414867399999999</v>
      </c>
      <c r="F1897" s="1">
        <f t="shared" si="29"/>
        <v>21.49185276</v>
      </c>
    </row>
    <row r="1898" spans="3:6" x14ac:dyDescent="0.25">
      <c r="C1898" s="1">
        <v>605</v>
      </c>
      <c r="D1898" s="1">
        <v>26.151519780000001</v>
      </c>
      <c r="E1898" s="1">
        <v>16.054939269999998</v>
      </c>
      <c r="F1898" s="1">
        <f t="shared" si="29"/>
        <v>21.103229525</v>
      </c>
    </row>
    <row r="1899" spans="3:6" x14ac:dyDescent="0.25">
      <c r="C1899" s="1">
        <v>604</v>
      </c>
      <c r="D1899" s="1">
        <v>25.740930559999999</v>
      </c>
      <c r="E1899" s="1">
        <v>15.713517189999999</v>
      </c>
      <c r="F1899" s="1">
        <f t="shared" si="29"/>
        <v>20.727223875</v>
      </c>
    </row>
    <row r="1900" spans="3:6" x14ac:dyDescent="0.25">
      <c r="C1900" s="1">
        <v>603</v>
      </c>
      <c r="D1900" s="1">
        <v>25.330146790000001</v>
      </c>
      <c r="E1900" s="1">
        <v>15.34391499</v>
      </c>
      <c r="F1900" s="1">
        <f t="shared" si="29"/>
        <v>20.337030890000001</v>
      </c>
    </row>
    <row r="1901" spans="3:6" x14ac:dyDescent="0.25">
      <c r="C1901" s="1">
        <v>602</v>
      </c>
      <c r="D1901" s="1">
        <v>24.9059639</v>
      </c>
      <c r="E1901" s="1">
        <v>14.94924164</v>
      </c>
      <c r="F1901" s="1">
        <f t="shared" si="29"/>
        <v>19.92760277</v>
      </c>
    </row>
    <row r="1902" spans="3:6" x14ac:dyDescent="0.25">
      <c r="C1902" s="1">
        <v>601</v>
      </c>
      <c r="D1902" s="1">
        <v>24.486667629999999</v>
      </c>
      <c r="E1902" s="1">
        <v>14.5803051</v>
      </c>
      <c r="F1902" s="1">
        <f t="shared" si="29"/>
        <v>19.533486365000002</v>
      </c>
    </row>
    <row r="1903" spans="3:6" x14ac:dyDescent="0.25">
      <c r="C1903" s="1">
        <v>600</v>
      </c>
      <c r="D1903" s="1">
        <v>24.041873930000001</v>
      </c>
      <c r="E1903" s="1">
        <v>14.22490311</v>
      </c>
      <c r="F1903" s="1">
        <f t="shared" si="29"/>
        <v>19.13338852</v>
      </c>
    </row>
    <row r="1904" spans="3:6" x14ac:dyDescent="0.25">
      <c r="C1904" s="1">
        <v>599</v>
      </c>
      <c r="D1904" s="1">
        <v>23.611833570000002</v>
      </c>
      <c r="E1904" s="1">
        <v>13.832542419999999</v>
      </c>
      <c r="F1904" s="1">
        <f t="shared" si="29"/>
        <v>18.722187994999999</v>
      </c>
    </row>
    <row r="1905" spans="3:6" x14ac:dyDescent="0.25">
      <c r="C1905" s="1">
        <v>598</v>
      </c>
      <c r="D1905" s="1">
        <v>23.17588997</v>
      </c>
      <c r="E1905" s="1">
        <v>13.47090435</v>
      </c>
      <c r="F1905" s="1">
        <f t="shared" si="29"/>
        <v>18.323397159999999</v>
      </c>
    </row>
    <row r="1906" spans="3:6" x14ac:dyDescent="0.25">
      <c r="C1906" s="1">
        <v>597</v>
      </c>
      <c r="D1906" s="1">
        <v>22.716949459999999</v>
      </c>
      <c r="E1906" s="1">
        <v>13.090244289999999</v>
      </c>
      <c r="F1906" s="1">
        <f t="shared" si="29"/>
        <v>17.903596874999998</v>
      </c>
    </row>
    <row r="1907" spans="3:6" x14ac:dyDescent="0.25">
      <c r="C1907" s="1">
        <v>596</v>
      </c>
      <c r="D1907" s="1">
        <v>22.280517580000001</v>
      </c>
      <c r="E1907" s="1">
        <v>12.7442894</v>
      </c>
      <c r="F1907" s="1">
        <f t="shared" si="29"/>
        <v>17.512403490000001</v>
      </c>
    </row>
    <row r="1908" spans="3:6" x14ac:dyDescent="0.25">
      <c r="C1908" s="1">
        <v>595</v>
      </c>
      <c r="D1908" s="1">
        <v>21.82587814</v>
      </c>
      <c r="E1908" s="1">
        <v>12.38818073</v>
      </c>
      <c r="F1908" s="1">
        <f t="shared" si="29"/>
        <v>17.107029435000001</v>
      </c>
    </row>
    <row r="1909" spans="3:6" x14ac:dyDescent="0.25">
      <c r="C1909" s="1">
        <v>594</v>
      </c>
      <c r="D1909" s="1">
        <v>21.37878036</v>
      </c>
      <c r="E1909" s="1">
        <v>12.02269459</v>
      </c>
      <c r="F1909" s="1">
        <f t="shared" si="29"/>
        <v>16.700737475</v>
      </c>
    </row>
    <row r="1910" spans="3:6" x14ac:dyDescent="0.25">
      <c r="C1910" s="1">
        <v>593</v>
      </c>
      <c r="D1910" s="1">
        <v>20.913900380000001</v>
      </c>
      <c r="E1910" s="1">
        <v>11.66673183</v>
      </c>
      <c r="F1910" s="1">
        <f t="shared" si="29"/>
        <v>16.290316105000002</v>
      </c>
    </row>
    <row r="1911" spans="3:6" x14ac:dyDescent="0.25">
      <c r="C1911" s="1">
        <v>592</v>
      </c>
      <c r="D1911" s="1">
        <v>20.464071270000002</v>
      </c>
      <c r="E1911" s="1">
        <v>11.295194629999999</v>
      </c>
      <c r="F1911" s="1">
        <f t="shared" si="29"/>
        <v>15.879632950000001</v>
      </c>
    </row>
    <row r="1912" spans="3:6" x14ac:dyDescent="0.25">
      <c r="C1912" s="1">
        <v>591</v>
      </c>
      <c r="D1912" s="1">
        <v>20.003025050000002</v>
      </c>
      <c r="E1912" s="1">
        <v>10.972811699999999</v>
      </c>
      <c r="F1912" s="1">
        <f t="shared" si="29"/>
        <v>15.487918375</v>
      </c>
    </row>
    <row r="1913" spans="3:6" x14ac:dyDescent="0.25">
      <c r="C1913" s="1">
        <v>590</v>
      </c>
      <c r="D1913" s="1">
        <v>19.547534939999998</v>
      </c>
      <c r="E1913" s="1">
        <v>10.60871792</v>
      </c>
      <c r="F1913" s="1">
        <f t="shared" si="29"/>
        <v>15.078126429999999</v>
      </c>
    </row>
    <row r="1914" spans="3:6" x14ac:dyDescent="0.25">
      <c r="C1914" s="1">
        <v>589</v>
      </c>
      <c r="D1914" s="1">
        <v>19.091609949999999</v>
      </c>
      <c r="E1914" s="1">
        <v>10.279282569999999</v>
      </c>
      <c r="F1914" s="1">
        <f t="shared" si="29"/>
        <v>14.685446259999999</v>
      </c>
    </row>
    <row r="1915" spans="3:6" x14ac:dyDescent="0.25">
      <c r="C1915" s="1">
        <v>588</v>
      </c>
      <c r="D1915" s="1">
        <v>18.641599660000001</v>
      </c>
      <c r="E1915" s="1">
        <v>9.9663257600000001</v>
      </c>
      <c r="F1915" s="1">
        <f t="shared" si="29"/>
        <v>14.30396271</v>
      </c>
    </row>
    <row r="1916" spans="3:6" x14ac:dyDescent="0.25">
      <c r="C1916" s="1">
        <v>587</v>
      </c>
      <c r="D1916" s="1">
        <v>18.180101390000001</v>
      </c>
      <c r="E1916" s="1">
        <v>9.6244449620000001</v>
      </c>
      <c r="F1916" s="1">
        <f t="shared" si="29"/>
        <v>13.902273176000001</v>
      </c>
    </row>
    <row r="1917" spans="3:6" x14ac:dyDescent="0.25">
      <c r="C1917" s="1">
        <v>586</v>
      </c>
      <c r="D1917" s="1">
        <v>17.7290554</v>
      </c>
      <c r="E1917" s="1">
        <v>9.3249607090000008</v>
      </c>
      <c r="F1917" s="1">
        <f t="shared" si="29"/>
        <v>13.527008054500001</v>
      </c>
    </row>
    <row r="1918" spans="3:6" x14ac:dyDescent="0.25">
      <c r="C1918" s="1">
        <v>585</v>
      </c>
      <c r="D1918" s="1">
        <v>17.287479399999999</v>
      </c>
      <c r="E1918" s="1">
        <v>9.0336723330000002</v>
      </c>
      <c r="F1918" s="1">
        <f t="shared" si="29"/>
        <v>13.1605758665</v>
      </c>
    </row>
    <row r="1919" spans="3:6" x14ac:dyDescent="0.25">
      <c r="C1919" s="1">
        <v>584</v>
      </c>
      <c r="D1919" s="1">
        <v>16.824611659999999</v>
      </c>
      <c r="E1919" s="1">
        <v>8.7153396609999998</v>
      </c>
      <c r="F1919" s="1">
        <f t="shared" si="29"/>
        <v>12.769975660499998</v>
      </c>
    </row>
    <row r="1920" spans="3:6" x14ac:dyDescent="0.25">
      <c r="C1920" s="1">
        <v>583</v>
      </c>
      <c r="D1920" s="1">
        <v>16.384658810000001</v>
      </c>
      <c r="E1920" s="1">
        <v>8.4574956889999999</v>
      </c>
      <c r="F1920" s="1">
        <f t="shared" si="29"/>
        <v>12.421077249500001</v>
      </c>
    </row>
    <row r="1921" spans="3:6" x14ac:dyDescent="0.25">
      <c r="C1921" s="1">
        <v>582</v>
      </c>
      <c r="D1921" s="1">
        <v>15.94340515</v>
      </c>
      <c r="E1921" s="1">
        <v>8.1650896070000005</v>
      </c>
      <c r="F1921" s="1">
        <f t="shared" si="29"/>
        <v>12.054247378500001</v>
      </c>
    </row>
    <row r="1922" spans="3:6" x14ac:dyDescent="0.25">
      <c r="C1922" s="1">
        <v>581</v>
      </c>
      <c r="D1922" s="1">
        <v>15.51268101</v>
      </c>
      <c r="E1922" s="1">
        <v>7.8652329439999997</v>
      </c>
      <c r="F1922" s="1">
        <f t="shared" si="29"/>
        <v>11.688956977</v>
      </c>
    </row>
    <row r="1923" spans="3:6" x14ac:dyDescent="0.25">
      <c r="C1923" s="1">
        <v>580</v>
      </c>
      <c r="D1923" s="1">
        <v>15.088815690000001</v>
      </c>
      <c r="E1923" s="1">
        <v>7.6242923740000004</v>
      </c>
      <c r="F1923" s="1">
        <f t="shared" si="29"/>
        <v>11.356554032</v>
      </c>
    </row>
    <row r="1924" spans="3:6" x14ac:dyDescent="0.25">
      <c r="C1924" s="1">
        <v>579</v>
      </c>
      <c r="D1924" s="1">
        <v>14.64379883</v>
      </c>
      <c r="E1924" s="1">
        <v>7.3695311549999998</v>
      </c>
      <c r="F1924" s="1">
        <f t="shared" ref="F1924:F1987" si="30">AVERAGE(D1924:E1924)</f>
        <v>11.006664992499999</v>
      </c>
    </row>
    <row r="1925" spans="3:6" x14ac:dyDescent="0.25">
      <c r="C1925" s="1">
        <v>578</v>
      </c>
      <c r="D1925" s="1">
        <v>14.242625240000001</v>
      </c>
      <c r="E1925" s="1">
        <v>7.1264915469999996</v>
      </c>
      <c r="F1925" s="1">
        <f t="shared" si="30"/>
        <v>10.6845583935</v>
      </c>
    </row>
    <row r="1926" spans="3:6" x14ac:dyDescent="0.25">
      <c r="C1926" s="1">
        <v>577</v>
      </c>
      <c r="D1926" s="1">
        <v>13.8243866</v>
      </c>
      <c r="E1926" s="1">
        <v>6.8974018099999999</v>
      </c>
      <c r="F1926" s="1">
        <f t="shared" si="30"/>
        <v>10.360894205000001</v>
      </c>
    </row>
    <row r="1927" spans="3:6" x14ac:dyDescent="0.25">
      <c r="C1927" s="1">
        <v>576</v>
      </c>
      <c r="D1927" s="1">
        <v>13.409135819999999</v>
      </c>
      <c r="E1927" s="1">
        <v>6.6813163759999998</v>
      </c>
      <c r="F1927" s="1">
        <f t="shared" si="30"/>
        <v>10.045226098000001</v>
      </c>
    </row>
    <row r="1928" spans="3:6" x14ac:dyDescent="0.25">
      <c r="C1928" s="1">
        <v>575</v>
      </c>
      <c r="D1928" s="1">
        <v>13.017850879999999</v>
      </c>
      <c r="E1928" s="1">
        <v>6.4406423569999998</v>
      </c>
      <c r="F1928" s="1">
        <f t="shared" si="30"/>
        <v>9.7292466184999995</v>
      </c>
    </row>
    <row r="1929" spans="3:6" x14ac:dyDescent="0.25">
      <c r="C1929" s="1">
        <v>574</v>
      </c>
      <c r="D1929" s="1">
        <v>12.642024040000001</v>
      </c>
      <c r="E1929" s="1">
        <v>6.2075638770000001</v>
      </c>
      <c r="F1929" s="1">
        <f t="shared" si="30"/>
        <v>9.4247939585000005</v>
      </c>
    </row>
    <row r="1930" spans="3:6" x14ac:dyDescent="0.25">
      <c r="C1930" s="1">
        <v>573</v>
      </c>
      <c r="D1930" s="1">
        <v>12.24951553</v>
      </c>
      <c r="E1930" s="1">
        <v>6.0038523670000004</v>
      </c>
      <c r="F1930" s="1">
        <f t="shared" si="30"/>
        <v>9.1266839485000002</v>
      </c>
    </row>
    <row r="1931" spans="3:6" x14ac:dyDescent="0.25">
      <c r="C1931" s="1">
        <v>572</v>
      </c>
      <c r="D1931" s="1">
        <v>11.8842535</v>
      </c>
      <c r="E1931" s="1">
        <v>5.820978642</v>
      </c>
      <c r="F1931" s="1">
        <f t="shared" si="30"/>
        <v>8.8526160709999999</v>
      </c>
    </row>
    <row r="1932" spans="3:6" x14ac:dyDescent="0.25">
      <c r="C1932" s="1">
        <v>571</v>
      </c>
      <c r="D1932" s="1">
        <v>11.50537014</v>
      </c>
      <c r="E1932" s="1">
        <v>5.6463060379999996</v>
      </c>
      <c r="F1932" s="1">
        <f t="shared" si="30"/>
        <v>8.5758380889999994</v>
      </c>
    </row>
    <row r="1933" spans="3:6" x14ac:dyDescent="0.25">
      <c r="C1933" s="1">
        <v>570</v>
      </c>
      <c r="D1933" s="1">
        <v>11.16128922</v>
      </c>
      <c r="E1933" s="1">
        <v>5.4545912740000002</v>
      </c>
      <c r="F1933" s="1">
        <f t="shared" si="30"/>
        <v>8.3079402470000012</v>
      </c>
    </row>
    <row r="1934" spans="3:6" x14ac:dyDescent="0.25">
      <c r="C1934" s="1">
        <v>569</v>
      </c>
      <c r="D1934" s="1">
        <v>10.81669617</v>
      </c>
      <c r="E1934" s="1">
        <v>5.2709999080000003</v>
      </c>
      <c r="F1934" s="1">
        <f t="shared" si="30"/>
        <v>8.0438480390000002</v>
      </c>
    </row>
    <row r="1935" spans="3:6" x14ac:dyDescent="0.25">
      <c r="C1935" s="1">
        <v>568</v>
      </c>
      <c r="D1935" s="1">
        <v>10.471545219999999</v>
      </c>
      <c r="E1935" s="1">
        <v>5.0997009279999999</v>
      </c>
      <c r="F1935" s="1">
        <f t="shared" si="30"/>
        <v>7.7856230740000001</v>
      </c>
    </row>
    <row r="1936" spans="3:6" x14ac:dyDescent="0.25">
      <c r="C1936" s="1">
        <v>567</v>
      </c>
      <c r="D1936" s="1">
        <v>10.14356804</v>
      </c>
      <c r="E1936" s="1">
        <v>4.9242367739999997</v>
      </c>
      <c r="F1936" s="1">
        <f t="shared" si="30"/>
        <v>7.5339024069999994</v>
      </c>
    </row>
    <row r="1937" spans="3:6" x14ac:dyDescent="0.25">
      <c r="C1937" s="1">
        <v>566</v>
      </c>
      <c r="D1937" s="1">
        <v>9.8252887730000005</v>
      </c>
      <c r="E1937" s="1">
        <v>4.77036953</v>
      </c>
      <c r="F1937" s="1">
        <f t="shared" si="30"/>
        <v>7.2978291515000002</v>
      </c>
    </row>
    <row r="1938" spans="3:6" x14ac:dyDescent="0.25">
      <c r="C1938" s="1">
        <v>565</v>
      </c>
      <c r="D1938" s="1">
        <v>9.5013208389999999</v>
      </c>
      <c r="E1938" s="1">
        <v>4.6114077570000003</v>
      </c>
      <c r="F1938" s="1">
        <f t="shared" si="30"/>
        <v>7.0563642980000001</v>
      </c>
    </row>
    <row r="1939" spans="3:6" x14ac:dyDescent="0.25">
      <c r="C1939" s="1">
        <v>564</v>
      </c>
      <c r="D1939" s="1">
        <v>9.2278442379999994</v>
      </c>
      <c r="E1939" s="1">
        <v>4.4883461000000002</v>
      </c>
      <c r="F1939" s="1">
        <f t="shared" si="30"/>
        <v>6.8580951690000003</v>
      </c>
    </row>
    <row r="1940" spans="3:6" x14ac:dyDescent="0.25">
      <c r="C1940" s="1">
        <v>563</v>
      </c>
      <c r="D1940" s="1">
        <v>8.9203481670000002</v>
      </c>
      <c r="E1940" s="1">
        <v>4.3072853090000001</v>
      </c>
      <c r="F1940" s="1">
        <f t="shared" si="30"/>
        <v>6.6138167380000006</v>
      </c>
    </row>
    <row r="1941" spans="3:6" x14ac:dyDescent="0.25">
      <c r="C1941" s="1">
        <v>562</v>
      </c>
      <c r="D1941" s="1">
        <v>8.6405334469999993</v>
      </c>
      <c r="E1941" s="1">
        <v>4.1748018260000004</v>
      </c>
      <c r="F1941" s="1">
        <f t="shared" si="30"/>
        <v>6.4076676364999994</v>
      </c>
    </row>
    <row r="1942" spans="3:6" x14ac:dyDescent="0.25">
      <c r="C1942" s="1">
        <v>561</v>
      </c>
      <c r="D1942" s="1">
        <v>8.3701467510000001</v>
      </c>
      <c r="E1942" s="1">
        <v>4.045364857</v>
      </c>
      <c r="F1942" s="1">
        <f t="shared" si="30"/>
        <v>6.2077558039999996</v>
      </c>
    </row>
    <row r="1943" spans="3:6" x14ac:dyDescent="0.25">
      <c r="C1943" s="1">
        <v>560</v>
      </c>
      <c r="D1943" s="1">
        <v>8.0848188400000005</v>
      </c>
      <c r="E1943" s="1">
        <v>3.9082746510000002</v>
      </c>
      <c r="F1943" s="1">
        <f t="shared" si="30"/>
        <v>5.9965467454999999</v>
      </c>
    </row>
    <row r="1944" spans="3:6" x14ac:dyDescent="0.25">
      <c r="C1944" s="1">
        <v>559</v>
      </c>
      <c r="D1944" s="1">
        <v>7.8457345959999998</v>
      </c>
      <c r="E1944" s="1">
        <v>3.802276134</v>
      </c>
      <c r="F1944" s="1">
        <f t="shared" si="30"/>
        <v>5.8240053649999997</v>
      </c>
    </row>
    <row r="1945" spans="3:6" x14ac:dyDescent="0.25">
      <c r="C1945" s="1">
        <v>558</v>
      </c>
      <c r="D1945" s="1">
        <v>7.5825123789999997</v>
      </c>
      <c r="E1945" s="1">
        <v>3.6678223609999998</v>
      </c>
      <c r="F1945" s="1">
        <f t="shared" si="30"/>
        <v>5.6251673699999998</v>
      </c>
    </row>
    <row r="1946" spans="3:6" x14ac:dyDescent="0.25">
      <c r="C1946" s="1">
        <v>557</v>
      </c>
      <c r="D1946" s="1">
        <v>7.3483338360000001</v>
      </c>
      <c r="E1946" s="1">
        <v>3.5506591799999998</v>
      </c>
      <c r="F1946" s="1">
        <f t="shared" si="30"/>
        <v>5.4494965080000002</v>
      </c>
    </row>
    <row r="1947" spans="3:6" x14ac:dyDescent="0.25">
      <c r="C1947" s="1">
        <v>556</v>
      </c>
      <c r="D1947" s="1">
        <v>7.1161770820000001</v>
      </c>
      <c r="E1947" s="1">
        <v>3.456421137</v>
      </c>
      <c r="F1947" s="1">
        <f t="shared" si="30"/>
        <v>5.2862991094999998</v>
      </c>
    </row>
    <row r="1948" spans="3:6" x14ac:dyDescent="0.25">
      <c r="C1948" s="1">
        <v>555</v>
      </c>
      <c r="D1948" s="1">
        <v>6.8809256550000004</v>
      </c>
      <c r="E1948" s="1">
        <v>3.3454511170000001</v>
      </c>
      <c r="F1948" s="1">
        <f t="shared" si="30"/>
        <v>5.113188386</v>
      </c>
    </row>
    <row r="1949" spans="3:6" x14ac:dyDescent="0.25">
      <c r="C1949" s="1">
        <v>554</v>
      </c>
      <c r="D1949" s="1">
        <v>6.6706137659999998</v>
      </c>
      <c r="E1949" s="1">
        <v>3.2506902219999998</v>
      </c>
      <c r="F1949" s="1">
        <f t="shared" si="30"/>
        <v>4.960651994</v>
      </c>
    </row>
    <row r="1950" spans="3:6" x14ac:dyDescent="0.25">
      <c r="C1950" s="1">
        <v>553</v>
      </c>
      <c r="D1950" s="1">
        <v>6.4520077709999999</v>
      </c>
      <c r="E1950" s="1">
        <v>3.1191935540000002</v>
      </c>
      <c r="F1950" s="1">
        <f t="shared" si="30"/>
        <v>4.7856006625000003</v>
      </c>
    </row>
    <row r="1951" spans="3:6" x14ac:dyDescent="0.25">
      <c r="C1951" s="1">
        <v>552</v>
      </c>
      <c r="D1951" s="1">
        <v>6.2450418470000004</v>
      </c>
      <c r="E1951" s="1">
        <v>3.0497114660000002</v>
      </c>
      <c r="F1951" s="1">
        <f t="shared" si="30"/>
        <v>4.6473766565000005</v>
      </c>
    </row>
    <row r="1952" spans="3:6" x14ac:dyDescent="0.25">
      <c r="C1952" s="1">
        <v>551</v>
      </c>
      <c r="D1952" s="1">
        <v>6.0568976399999999</v>
      </c>
      <c r="E1952" s="1">
        <v>2.9759831430000001</v>
      </c>
      <c r="F1952" s="1">
        <f t="shared" si="30"/>
        <v>4.5164403914999998</v>
      </c>
    </row>
    <row r="1953" spans="3:6" x14ac:dyDescent="0.25">
      <c r="C1953" s="1">
        <v>550</v>
      </c>
      <c r="D1953" s="1">
        <v>5.8745431899999998</v>
      </c>
      <c r="E1953" s="1">
        <v>2.8826751709999998</v>
      </c>
      <c r="F1953" s="1">
        <f t="shared" si="30"/>
        <v>4.3786091804999998</v>
      </c>
    </row>
    <row r="1954" spans="3:6" x14ac:dyDescent="0.25">
      <c r="C1954" s="1">
        <v>549</v>
      </c>
      <c r="D1954" s="1">
        <v>5.6801376340000003</v>
      </c>
      <c r="E1954" s="1">
        <v>2.7749013900000001</v>
      </c>
      <c r="F1954" s="1">
        <f t="shared" si="30"/>
        <v>4.2275195120000006</v>
      </c>
    </row>
    <row r="1955" spans="3:6" x14ac:dyDescent="0.25">
      <c r="C1955" s="1">
        <v>548</v>
      </c>
      <c r="D1955" s="1">
        <v>5.5075469019999996</v>
      </c>
      <c r="E1955" s="1">
        <v>2.6903369430000001</v>
      </c>
      <c r="F1955" s="1">
        <f t="shared" si="30"/>
        <v>4.0989419224999999</v>
      </c>
    </row>
    <row r="1956" spans="3:6" x14ac:dyDescent="0.25">
      <c r="C1956" s="1">
        <v>547</v>
      </c>
      <c r="D1956" s="1">
        <v>5.3328328129999996</v>
      </c>
      <c r="E1956" s="1">
        <v>2.6003675460000002</v>
      </c>
      <c r="F1956" s="1">
        <f t="shared" si="30"/>
        <v>3.9666001794999999</v>
      </c>
    </row>
    <row r="1957" spans="3:6" x14ac:dyDescent="0.25">
      <c r="C1957" s="1">
        <v>546</v>
      </c>
      <c r="D1957" s="1">
        <v>5.1774077419999998</v>
      </c>
      <c r="E1957" s="1">
        <v>2.5382189749999999</v>
      </c>
      <c r="F1957" s="1">
        <f t="shared" si="30"/>
        <v>3.8578133584999996</v>
      </c>
    </row>
    <row r="1958" spans="3:6" x14ac:dyDescent="0.25">
      <c r="C1958" s="1">
        <v>545</v>
      </c>
      <c r="D1958" s="1">
        <v>5.0192613599999998</v>
      </c>
      <c r="E1958" s="1">
        <v>2.4785766599999999</v>
      </c>
      <c r="F1958" s="1">
        <f t="shared" si="30"/>
        <v>3.7489190099999998</v>
      </c>
    </row>
    <row r="1959" spans="3:6" x14ac:dyDescent="0.25">
      <c r="C1959" s="1">
        <v>544</v>
      </c>
      <c r="D1959" s="1">
        <v>4.8638415339999996</v>
      </c>
      <c r="E1959" s="1">
        <v>2.3889763359999998</v>
      </c>
      <c r="F1959" s="1">
        <f t="shared" si="30"/>
        <v>3.6264089349999997</v>
      </c>
    </row>
    <row r="1960" spans="3:6" x14ac:dyDescent="0.25">
      <c r="C1960" s="1">
        <v>543</v>
      </c>
      <c r="D1960" s="1">
        <v>4.7118368149999998</v>
      </c>
      <c r="E1960" s="1">
        <v>2.2916843889999998</v>
      </c>
      <c r="F1960" s="1">
        <f t="shared" si="30"/>
        <v>3.5017606020000001</v>
      </c>
    </row>
    <row r="1961" spans="3:6" x14ac:dyDescent="0.25">
      <c r="C1961" s="1">
        <v>542</v>
      </c>
      <c r="D1961" s="1">
        <v>4.5685181620000002</v>
      </c>
      <c r="E1961" s="1">
        <v>2.257824898</v>
      </c>
      <c r="F1961" s="1">
        <f t="shared" si="30"/>
        <v>3.4131715300000001</v>
      </c>
    </row>
    <row r="1962" spans="3:6" x14ac:dyDescent="0.25">
      <c r="C1962" s="1">
        <v>541</v>
      </c>
      <c r="D1962" s="1">
        <v>4.4242825510000001</v>
      </c>
      <c r="E1962" s="1">
        <v>2.2077739240000001</v>
      </c>
      <c r="F1962" s="1">
        <f t="shared" si="30"/>
        <v>3.3160282375000003</v>
      </c>
    </row>
    <row r="1963" spans="3:6" x14ac:dyDescent="0.25">
      <c r="C1963" s="1">
        <v>540</v>
      </c>
      <c r="D1963" s="1">
        <v>4.3108706469999998</v>
      </c>
      <c r="E1963" s="1">
        <v>2.1423437600000002</v>
      </c>
      <c r="F1963" s="1">
        <f t="shared" si="30"/>
        <v>3.2266072035</v>
      </c>
    </row>
    <row r="1964" spans="3:6" x14ac:dyDescent="0.25">
      <c r="C1964" s="1">
        <v>539</v>
      </c>
      <c r="D1964" s="1">
        <v>4.1862497330000004</v>
      </c>
      <c r="E1964" s="1">
        <v>2.0739946370000002</v>
      </c>
      <c r="F1964" s="1">
        <f t="shared" si="30"/>
        <v>3.1301221850000003</v>
      </c>
    </row>
    <row r="1965" spans="3:6" x14ac:dyDescent="0.25">
      <c r="C1965" s="1">
        <v>538</v>
      </c>
      <c r="D1965" s="1">
        <v>4.0610384939999999</v>
      </c>
      <c r="E1965" s="1">
        <v>2.0297565460000002</v>
      </c>
      <c r="F1965" s="1">
        <f t="shared" si="30"/>
        <v>3.0453975199999999</v>
      </c>
    </row>
    <row r="1966" spans="3:6" x14ac:dyDescent="0.25">
      <c r="C1966" s="1">
        <v>537</v>
      </c>
      <c r="D1966" s="1">
        <v>3.9390432830000002</v>
      </c>
      <c r="E1966" s="1">
        <v>1.9463341240000001</v>
      </c>
      <c r="F1966" s="1">
        <f t="shared" si="30"/>
        <v>2.9426887035</v>
      </c>
    </row>
    <row r="1967" spans="3:6" x14ac:dyDescent="0.25">
      <c r="C1967" s="1">
        <v>536</v>
      </c>
      <c r="D1967" s="1">
        <v>3.825659275</v>
      </c>
      <c r="E1967" s="1">
        <v>1.9121613500000001</v>
      </c>
      <c r="F1967" s="1">
        <f t="shared" si="30"/>
        <v>2.8689103125000002</v>
      </c>
    </row>
    <row r="1968" spans="3:6" x14ac:dyDescent="0.25">
      <c r="C1968" s="1">
        <v>535</v>
      </c>
      <c r="D1968" s="1">
        <v>3.708381653</v>
      </c>
      <c r="E1968" s="1">
        <v>1.8482593300000001</v>
      </c>
      <c r="F1968" s="1">
        <f t="shared" si="30"/>
        <v>2.7783204915000002</v>
      </c>
    </row>
    <row r="1969" spans="3:6" x14ac:dyDescent="0.25">
      <c r="C1969" s="1">
        <v>534</v>
      </c>
      <c r="D1969" s="1">
        <v>3.6088445189999998</v>
      </c>
      <c r="E1969" s="1">
        <v>1.798337936</v>
      </c>
      <c r="F1969" s="1">
        <f t="shared" si="30"/>
        <v>2.7035912275</v>
      </c>
    </row>
    <row r="1970" spans="3:6" x14ac:dyDescent="0.25">
      <c r="C1970" s="1">
        <v>533</v>
      </c>
      <c r="D1970" s="1">
        <v>3.5143587589999998</v>
      </c>
      <c r="E1970" s="1">
        <v>1.750714898</v>
      </c>
      <c r="F1970" s="1">
        <f t="shared" si="30"/>
        <v>2.6325368285000001</v>
      </c>
    </row>
    <row r="1971" spans="3:6" x14ac:dyDescent="0.25">
      <c r="C1971" s="1">
        <v>532</v>
      </c>
      <c r="D1971" s="1">
        <v>3.400311232</v>
      </c>
      <c r="E1971" s="1">
        <v>1.697723627</v>
      </c>
      <c r="F1971" s="1">
        <f t="shared" si="30"/>
        <v>2.5490174295000001</v>
      </c>
    </row>
    <row r="1972" spans="3:6" x14ac:dyDescent="0.25">
      <c r="C1972" s="1">
        <v>531</v>
      </c>
      <c r="D1972" s="1">
        <v>3.3014581199999999</v>
      </c>
      <c r="E1972" s="1">
        <v>1.6541669370000001</v>
      </c>
      <c r="F1972" s="1">
        <f t="shared" si="30"/>
        <v>2.4778125284999999</v>
      </c>
    </row>
    <row r="1973" spans="3:6" x14ac:dyDescent="0.25">
      <c r="C1973" s="1">
        <v>530</v>
      </c>
      <c r="D1973" s="1">
        <v>3.2303214069999999</v>
      </c>
      <c r="E1973" s="1">
        <v>1.6253008840000001</v>
      </c>
      <c r="F1973" s="1">
        <f t="shared" si="30"/>
        <v>2.4278111454999998</v>
      </c>
    </row>
    <row r="1974" spans="3:6" x14ac:dyDescent="0.25">
      <c r="C1974" s="1">
        <v>529</v>
      </c>
      <c r="D1974" s="1">
        <v>3.1160562039999999</v>
      </c>
      <c r="E1974" s="1">
        <v>1.5506383180000001</v>
      </c>
      <c r="F1974" s="1">
        <f t="shared" si="30"/>
        <v>2.3333472610000001</v>
      </c>
    </row>
    <row r="1975" spans="3:6" x14ac:dyDescent="0.25">
      <c r="C1975" s="1">
        <v>528</v>
      </c>
      <c r="D1975" s="1">
        <v>3.0430204870000002</v>
      </c>
      <c r="E1975" s="1">
        <v>1.5391134019999999</v>
      </c>
      <c r="F1975" s="1">
        <f t="shared" si="30"/>
        <v>2.2910669444999998</v>
      </c>
    </row>
    <row r="1976" spans="3:6" x14ac:dyDescent="0.25">
      <c r="C1976" s="1">
        <v>527</v>
      </c>
      <c r="D1976" s="1">
        <v>2.9538142679999999</v>
      </c>
      <c r="E1976" s="1">
        <v>1.4523524050000001</v>
      </c>
      <c r="F1976" s="1">
        <f t="shared" si="30"/>
        <v>2.2030833364999998</v>
      </c>
    </row>
    <row r="1977" spans="3:6" x14ac:dyDescent="0.25">
      <c r="C1977" s="1">
        <v>526</v>
      </c>
      <c r="D1977" s="1">
        <v>2.8845753670000001</v>
      </c>
      <c r="E1977" s="1">
        <v>1.436263442</v>
      </c>
      <c r="F1977" s="1">
        <f t="shared" si="30"/>
        <v>2.1604194044999998</v>
      </c>
    </row>
    <row r="1978" spans="3:6" x14ac:dyDescent="0.25">
      <c r="C1978" s="1">
        <v>525</v>
      </c>
      <c r="D1978" s="1">
        <v>2.8157000540000001</v>
      </c>
      <c r="E1978" s="1">
        <v>1.3959106210000001</v>
      </c>
      <c r="F1978" s="1">
        <f t="shared" si="30"/>
        <v>2.1058053375000001</v>
      </c>
    </row>
    <row r="1979" spans="3:6" x14ac:dyDescent="0.25">
      <c r="C1979" s="1">
        <v>524</v>
      </c>
      <c r="D1979" s="1">
        <v>2.7262675760000001</v>
      </c>
      <c r="E1979" s="1">
        <v>1.389359832</v>
      </c>
      <c r="F1979" s="1">
        <f t="shared" si="30"/>
        <v>2.057813704</v>
      </c>
    </row>
    <row r="1980" spans="3:6" x14ac:dyDescent="0.25">
      <c r="C1980" s="1">
        <v>523</v>
      </c>
      <c r="D1980" s="1">
        <v>2.6522018909999998</v>
      </c>
      <c r="E1980" s="1">
        <v>1.3330764770000001</v>
      </c>
      <c r="F1980" s="1">
        <f t="shared" si="30"/>
        <v>1.992639184</v>
      </c>
    </row>
    <row r="1981" spans="3:6" x14ac:dyDescent="0.25">
      <c r="C1981" s="1">
        <v>522</v>
      </c>
      <c r="D1981" s="1">
        <v>2.5943474769999999</v>
      </c>
      <c r="E1981" s="1">
        <v>1.287017345</v>
      </c>
      <c r="F1981" s="1">
        <f t="shared" si="30"/>
        <v>1.9406824110000001</v>
      </c>
    </row>
    <row r="1982" spans="3:6" x14ac:dyDescent="0.25">
      <c r="C1982" s="1">
        <v>521</v>
      </c>
      <c r="D1982" s="1">
        <v>2.517638206</v>
      </c>
      <c r="E1982" s="1">
        <v>1.268274307</v>
      </c>
      <c r="F1982" s="1">
        <f t="shared" si="30"/>
        <v>1.8929562565</v>
      </c>
    </row>
    <row r="1983" spans="3:6" x14ac:dyDescent="0.25">
      <c r="C1983" s="1">
        <v>520</v>
      </c>
      <c r="D1983" s="1">
        <v>2.4466440679999999</v>
      </c>
      <c r="E1983" s="1">
        <v>1.213191986</v>
      </c>
      <c r="F1983" s="1">
        <f t="shared" si="30"/>
        <v>1.8299180269999999</v>
      </c>
    </row>
    <row r="1984" spans="3:6" x14ac:dyDescent="0.25">
      <c r="C1984" s="1">
        <v>519</v>
      </c>
      <c r="D1984" s="1">
        <v>2.3822813030000001</v>
      </c>
      <c r="E1984" s="1">
        <v>1.2023552660000001</v>
      </c>
      <c r="F1984" s="1">
        <f t="shared" si="30"/>
        <v>1.7923182845000001</v>
      </c>
    </row>
    <row r="1985" spans="3:6" x14ac:dyDescent="0.25">
      <c r="C1985" s="1">
        <v>518</v>
      </c>
      <c r="D1985" s="1">
        <v>2.3215823169999998</v>
      </c>
      <c r="E1985" s="1">
        <v>1.209738016</v>
      </c>
      <c r="F1985" s="1">
        <f t="shared" si="30"/>
        <v>1.7656601665</v>
      </c>
    </row>
    <row r="1986" spans="3:6" x14ac:dyDescent="0.25">
      <c r="C1986" s="1">
        <v>517</v>
      </c>
      <c r="D1986" s="1">
        <v>2.273627281</v>
      </c>
      <c r="E1986" s="1">
        <v>1.149497032</v>
      </c>
      <c r="F1986" s="1">
        <f t="shared" si="30"/>
        <v>1.7115621564999999</v>
      </c>
    </row>
    <row r="1987" spans="3:6" x14ac:dyDescent="0.25">
      <c r="C1987" s="1">
        <v>516</v>
      </c>
      <c r="D1987" s="1">
        <v>2.2098546030000001</v>
      </c>
      <c r="E1987" s="1">
        <v>1.121102571</v>
      </c>
      <c r="F1987" s="1">
        <f t="shared" si="30"/>
        <v>1.665478587</v>
      </c>
    </row>
    <row r="1988" spans="3:6" x14ac:dyDescent="0.25">
      <c r="C1988" s="1">
        <v>515</v>
      </c>
      <c r="D1988" s="1">
        <v>2.14446497</v>
      </c>
      <c r="E1988" s="1">
        <v>1.0840680599999999</v>
      </c>
      <c r="F1988" s="1">
        <f t="shared" ref="F1988:F2051" si="31">AVERAGE(D1988:E1988)</f>
        <v>1.614266515</v>
      </c>
    </row>
    <row r="1989" spans="3:6" x14ac:dyDescent="0.25">
      <c r="C1989" s="1">
        <v>514</v>
      </c>
      <c r="D1989" s="1">
        <v>2.0985286240000001</v>
      </c>
      <c r="E1989" s="1">
        <v>1.0529580119999999</v>
      </c>
      <c r="F1989" s="1">
        <f t="shared" si="31"/>
        <v>1.575743318</v>
      </c>
    </row>
    <row r="1990" spans="3:6" x14ac:dyDescent="0.25">
      <c r="C1990" s="1">
        <v>513</v>
      </c>
      <c r="D1990" s="1">
        <v>2.0305306910000001</v>
      </c>
      <c r="E1990" s="1">
        <v>1.0329121349999999</v>
      </c>
      <c r="F1990" s="1">
        <f t="shared" si="31"/>
        <v>1.5317214130000001</v>
      </c>
    </row>
    <row r="1991" spans="3:6" x14ac:dyDescent="0.25">
      <c r="C1991" s="1">
        <v>512</v>
      </c>
      <c r="D1991" s="1">
        <v>1.9777674670000001</v>
      </c>
      <c r="E1991" s="1">
        <v>1.005818844</v>
      </c>
      <c r="F1991" s="1">
        <f t="shared" si="31"/>
        <v>1.4917931554999999</v>
      </c>
    </row>
    <row r="1992" spans="3:6" x14ac:dyDescent="0.25">
      <c r="C1992" s="1">
        <v>511</v>
      </c>
      <c r="D1992" s="1">
        <v>1.9365493060000001</v>
      </c>
      <c r="E1992" s="1">
        <v>0.99600601200000005</v>
      </c>
      <c r="F1992" s="1">
        <f t="shared" si="31"/>
        <v>1.4662776590000002</v>
      </c>
    </row>
    <row r="1993" spans="3:6" x14ac:dyDescent="0.25">
      <c r="C1993" s="1">
        <v>510</v>
      </c>
      <c r="D1993" s="1">
        <v>1.882879615</v>
      </c>
      <c r="E1993" s="1">
        <v>0.9668676853</v>
      </c>
      <c r="F1993" s="1">
        <f t="shared" si="31"/>
        <v>1.4248736501499999</v>
      </c>
    </row>
    <row r="1994" spans="3:6" x14ac:dyDescent="0.25">
      <c r="C1994" s="1">
        <v>509</v>
      </c>
      <c r="D1994" s="1">
        <v>1.825178266</v>
      </c>
      <c r="E1994" s="1">
        <v>0.91655689480000002</v>
      </c>
      <c r="F1994" s="1">
        <f t="shared" si="31"/>
        <v>1.3708675804000001</v>
      </c>
    </row>
    <row r="1995" spans="3:6" x14ac:dyDescent="0.25">
      <c r="C1995" s="1">
        <v>508</v>
      </c>
      <c r="D1995" s="1">
        <v>1.783856034</v>
      </c>
      <c r="E1995" s="1">
        <v>0.91725575920000002</v>
      </c>
      <c r="F1995" s="1">
        <f t="shared" si="31"/>
        <v>1.3505558966</v>
      </c>
    </row>
    <row r="1996" spans="3:6" x14ac:dyDescent="0.25">
      <c r="C1996" s="1">
        <v>507</v>
      </c>
      <c r="D1996" s="1">
        <v>1.751217008</v>
      </c>
      <c r="E1996" s="1">
        <v>0.89763683080000001</v>
      </c>
      <c r="F1996" s="1">
        <f t="shared" si="31"/>
        <v>1.3244269194</v>
      </c>
    </row>
    <row r="1997" spans="3:6" x14ac:dyDescent="0.25">
      <c r="C1997" s="1">
        <v>506</v>
      </c>
      <c r="D1997" s="1">
        <v>1.699590683</v>
      </c>
      <c r="E1997" s="1">
        <v>0.89039921759999996</v>
      </c>
      <c r="F1997" s="1">
        <f t="shared" si="31"/>
        <v>1.2949949503</v>
      </c>
    </row>
    <row r="1998" spans="3:6" x14ac:dyDescent="0.25">
      <c r="C1998" s="1">
        <v>505</v>
      </c>
      <c r="D1998" s="1">
        <v>1.650687456</v>
      </c>
      <c r="E1998" s="1">
        <v>0.87440478799999999</v>
      </c>
      <c r="F1998" s="1">
        <f t="shared" si="31"/>
        <v>1.262546122</v>
      </c>
    </row>
    <row r="1999" spans="3:6" x14ac:dyDescent="0.25">
      <c r="C1999" s="1">
        <v>504</v>
      </c>
      <c r="D1999" s="1">
        <v>1.608488202</v>
      </c>
      <c r="E1999" s="1">
        <v>0.81143009659999998</v>
      </c>
      <c r="F1999" s="1">
        <f t="shared" si="31"/>
        <v>1.2099591492999999</v>
      </c>
    </row>
    <row r="2000" spans="3:6" x14ac:dyDescent="0.25">
      <c r="C2000" s="1">
        <v>503</v>
      </c>
      <c r="D2000" s="1">
        <v>1.569614053</v>
      </c>
      <c r="E2000" s="1">
        <v>0.79390972849999997</v>
      </c>
      <c r="F2000" s="1">
        <f t="shared" si="31"/>
        <v>1.18176189075</v>
      </c>
    </row>
    <row r="2001" spans="3:6" x14ac:dyDescent="0.25">
      <c r="C2001" s="1">
        <v>502</v>
      </c>
      <c r="D2001" s="1">
        <v>1.52949512</v>
      </c>
      <c r="E2001" s="1">
        <v>0.79773330689999999</v>
      </c>
      <c r="F2001" s="1">
        <f t="shared" si="31"/>
        <v>1.16361421345</v>
      </c>
    </row>
    <row r="2002" spans="3:6" x14ac:dyDescent="0.25">
      <c r="C2002" s="1">
        <v>501</v>
      </c>
      <c r="D2002" s="1">
        <v>1.4922428130000001</v>
      </c>
      <c r="E2002" s="1">
        <v>0.78418004509999995</v>
      </c>
      <c r="F2002" s="1">
        <f t="shared" si="31"/>
        <v>1.1382114290500001</v>
      </c>
    </row>
    <row r="2003" spans="3:6" x14ac:dyDescent="0.25">
      <c r="C2003" s="1">
        <v>500</v>
      </c>
      <c r="D2003" s="1">
        <v>1.4400761129999999</v>
      </c>
      <c r="E2003" s="1">
        <v>0.76846659179999999</v>
      </c>
      <c r="F2003" s="1">
        <f t="shared" si="31"/>
        <v>1.1042713524000001</v>
      </c>
    </row>
    <row r="2004" spans="3:6" x14ac:dyDescent="0.25">
      <c r="C2004" s="1">
        <v>499</v>
      </c>
      <c r="D2004" s="1">
        <v>1.411403537</v>
      </c>
      <c r="E2004" s="1">
        <v>0.79699146750000005</v>
      </c>
      <c r="F2004" s="1">
        <f t="shared" si="31"/>
        <v>1.1041975022499999</v>
      </c>
    </row>
    <row r="2005" spans="3:6" x14ac:dyDescent="0.25">
      <c r="C2005" s="1">
        <v>498</v>
      </c>
      <c r="D2005" s="1">
        <v>1.382150054</v>
      </c>
      <c r="E2005" s="1">
        <v>0.73068463800000005</v>
      </c>
      <c r="F2005" s="1">
        <f t="shared" si="31"/>
        <v>1.0564173459999999</v>
      </c>
    </row>
    <row r="2006" spans="3:6" x14ac:dyDescent="0.25">
      <c r="C2006" s="1">
        <v>497</v>
      </c>
      <c r="D2006" s="1">
        <v>1.329799771</v>
      </c>
      <c r="E2006" s="1">
        <v>0.74937301869999995</v>
      </c>
      <c r="F2006" s="1">
        <f t="shared" si="31"/>
        <v>1.0395863948499999</v>
      </c>
    </row>
    <row r="2007" spans="3:6" x14ac:dyDescent="0.25">
      <c r="C2007" s="1">
        <v>496</v>
      </c>
      <c r="D2007" s="1">
        <v>1.308882356</v>
      </c>
      <c r="E2007" s="1">
        <v>0.70704597229999999</v>
      </c>
      <c r="F2007" s="1">
        <f t="shared" si="31"/>
        <v>1.0079641641500001</v>
      </c>
    </row>
    <row r="2008" spans="3:6" x14ac:dyDescent="0.25">
      <c r="C2008" s="1">
        <v>495</v>
      </c>
      <c r="D2008" s="1">
        <v>1.263295531</v>
      </c>
      <c r="E2008" s="1">
        <v>0.71988308430000003</v>
      </c>
      <c r="F2008" s="1">
        <f t="shared" si="31"/>
        <v>0.99158930764999997</v>
      </c>
    </row>
    <row r="2009" spans="3:6" x14ac:dyDescent="0.25">
      <c r="C2009" s="1">
        <v>494</v>
      </c>
      <c r="D2009" s="1">
        <v>1.2307796479999999</v>
      </c>
      <c r="E2009" s="1">
        <v>0.69290220739999997</v>
      </c>
      <c r="F2009" s="1">
        <f t="shared" si="31"/>
        <v>0.96184092769999996</v>
      </c>
    </row>
    <row r="2010" spans="3:6" x14ac:dyDescent="0.25">
      <c r="C2010" s="1">
        <v>493</v>
      </c>
      <c r="D2010" s="1">
        <v>1.190915465</v>
      </c>
      <c r="E2010" s="1">
        <v>0.67111718649999996</v>
      </c>
      <c r="F2010" s="1">
        <f t="shared" si="31"/>
        <v>0.93101632574999993</v>
      </c>
    </row>
    <row r="2011" spans="3:6" x14ac:dyDescent="0.25">
      <c r="C2011" s="1">
        <v>492</v>
      </c>
      <c r="D2011" s="1">
        <v>1.1689085960000001</v>
      </c>
      <c r="E2011" s="1">
        <v>0.6515951753</v>
      </c>
      <c r="F2011" s="1">
        <f t="shared" si="31"/>
        <v>0.91025188565000004</v>
      </c>
    </row>
    <row r="2012" spans="3:6" x14ac:dyDescent="0.25">
      <c r="C2012" s="1">
        <v>491</v>
      </c>
      <c r="D2012" s="1">
        <v>1.131633162</v>
      </c>
      <c r="E2012" s="1">
        <v>0.63473105429999999</v>
      </c>
      <c r="F2012" s="1">
        <f t="shared" si="31"/>
        <v>0.88318210814999998</v>
      </c>
    </row>
    <row r="2013" spans="3:6" x14ac:dyDescent="0.25">
      <c r="C2013" s="1">
        <v>490</v>
      </c>
      <c r="D2013" s="1">
        <v>1.094811559</v>
      </c>
      <c r="E2013" s="1">
        <v>0.61702316999999995</v>
      </c>
      <c r="F2013" s="1">
        <f t="shared" si="31"/>
        <v>0.8559173645</v>
      </c>
    </row>
    <row r="2014" spans="3:6" x14ac:dyDescent="0.25">
      <c r="C2014" s="1">
        <v>489</v>
      </c>
      <c r="D2014" s="1">
        <v>1.0607857700000001</v>
      </c>
      <c r="E2014" s="1">
        <v>0.63148397209999996</v>
      </c>
      <c r="F2014" s="1">
        <f t="shared" si="31"/>
        <v>0.84613487105000007</v>
      </c>
    </row>
    <row r="2015" spans="3:6" x14ac:dyDescent="0.25">
      <c r="C2015" s="1">
        <v>488</v>
      </c>
      <c r="D2015" s="1">
        <v>1.027574539</v>
      </c>
      <c r="E2015" s="1">
        <v>0.58179169890000004</v>
      </c>
      <c r="F2015" s="1">
        <f t="shared" si="31"/>
        <v>0.80468311895</v>
      </c>
    </row>
    <row r="2016" spans="3:6" x14ac:dyDescent="0.25">
      <c r="C2016" s="1">
        <v>487</v>
      </c>
      <c r="D2016" s="1">
        <v>0.99745541810000005</v>
      </c>
      <c r="E2016" s="1">
        <v>0.57640928030000005</v>
      </c>
      <c r="F2016" s="1">
        <f t="shared" si="31"/>
        <v>0.78693234919999999</v>
      </c>
    </row>
    <row r="2017" spans="3:6" x14ac:dyDescent="0.25">
      <c r="C2017" s="1">
        <v>486</v>
      </c>
      <c r="D2017" s="1">
        <v>0.96154183150000005</v>
      </c>
      <c r="E2017" s="1">
        <v>0.5622780919</v>
      </c>
      <c r="F2017" s="1">
        <f t="shared" si="31"/>
        <v>0.76190996170000003</v>
      </c>
    </row>
    <row r="2018" spans="3:6" x14ac:dyDescent="0.25">
      <c r="C2018" s="1">
        <v>485</v>
      </c>
      <c r="D2018" s="1">
        <v>0.92546772960000001</v>
      </c>
      <c r="E2018" s="1">
        <v>0.55388319490000004</v>
      </c>
      <c r="F2018" s="1">
        <f t="shared" si="31"/>
        <v>0.73967546225000003</v>
      </c>
    </row>
    <row r="2019" spans="3:6" x14ac:dyDescent="0.25">
      <c r="C2019" s="1">
        <v>484</v>
      </c>
      <c r="D2019" s="1">
        <v>0.90346783399999997</v>
      </c>
      <c r="E2019" s="1">
        <v>0.50416445730000004</v>
      </c>
      <c r="F2019" s="1">
        <f t="shared" si="31"/>
        <v>0.70381614565000006</v>
      </c>
    </row>
    <row r="2020" spans="3:6" x14ac:dyDescent="0.25">
      <c r="C2020" s="1">
        <v>483</v>
      </c>
      <c r="D2020" s="1">
        <v>0.85595792530000003</v>
      </c>
      <c r="E2020" s="1">
        <v>0.50722199680000002</v>
      </c>
      <c r="F2020" s="1">
        <f t="shared" si="31"/>
        <v>0.68158996105000003</v>
      </c>
    </row>
    <row r="2021" spans="3:6" x14ac:dyDescent="0.25">
      <c r="C2021" s="1">
        <v>482</v>
      </c>
      <c r="D2021" s="1">
        <v>0.85055100920000004</v>
      </c>
      <c r="E2021" s="1">
        <v>0.48190489409999998</v>
      </c>
      <c r="F2021" s="1">
        <f t="shared" si="31"/>
        <v>0.66622795165000004</v>
      </c>
    </row>
    <row r="2022" spans="3:6" x14ac:dyDescent="0.25">
      <c r="C2022" s="1">
        <v>481</v>
      </c>
      <c r="D2022" s="1">
        <v>0.82034713029999995</v>
      </c>
      <c r="E2022" s="1">
        <v>0.42875459789999998</v>
      </c>
      <c r="F2022" s="1">
        <f t="shared" si="31"/>
        <v>0.62455086409999994</v>
      </c>
    </row>
    <row r="2023" spans="3:6" x14ac:dyDescent="0.25">
      <c r="C2023" s="1">
        <v>480</v>
      </c>
      <c r="D2023" s="1">
        <v>0.78579187390000005</v>
      </c>
      <c r="E2023" s="1">
        <v>0.48899176719999998</v>
      </c>
      <c r="F2023" s="1">
        <f t="shared" si="31"/>
        <v>0.63739182054999999</v>
      </c>
    </row>
    <row r="2024" spans="3:6" x14ac:dyDescent="0.25">
      <c r="C2024" s="1">
        <v>479</v>
      </c>
      <c r="D2024" s="1">
        <v>0.76830798389999999</v>
      </c>
      <c r="E2024" s="1">
        <v>0.42860886450000002</v>
      </c>
      <c r="F2024" s="1">
        <f t="shared" si="31"/>
        <v>0.59845842419999995</v>
      </c>
    </row>
    <row r="2025" spans="3:6" x14ac:dyDescent="0.25">
      <c r="C2025" s="1">
        <v>478</v>
      </c>
      <c r="D2025" s="1">
        <v>0.74742829799999999</v>
      </c>
      <c r="E2025" s="1">
        <v>0.40975695849999999</v>
      </c>
      <c r="F2025" s="1">
        <f t="shared" si="31"/>
        <v>0.57859262825000002</v>
      </c>
    </row>
    <row r="2026" spans="3:6" x14ac:dyDescent="0.25">
      <c r="C2026" s="1">
        <v>477</v>
      </c>
      <c r="D2026" s="1">
        <v>0.70660656690000001</v>
      </c>
      <c r="E2026" s="1">
        <v>0.4408900738</v>
      </c>
      <c r="F2026" s="1">
        <f t="shared" si="31"/>
        <v>0.57374832035000001</v>
      </c>
    </row>
    <row r="2027" spans="3:6" x14ac:dyDescent="0.25">
      <c r="C2027" s="1">
        <v>476</v>
      </c>
      <c r="D2027" s="1">
        <v>0.69451731439999997</v>
      </c>
      <c r="E2027" s="1">
        <v>0.38946604730000001</v>
      </c>
      <c r="F2027" s="1">
        <f t="shared" si="31"/>
        <v>0.54199168085000005</v>
      </c>
    </row>
    <row r="2028" spans="3:6" x14ac:dyDescent="0.25">
      <c r="C2028" s="1">
        <v>475</v>
      </c>
      <c r="D2028" s="1">
        <v>0.67287749050000001</v>
      </c>
      <c r="E2028" s="1">
        <v>0.42450824380000002</v>
      </c>
      <c r="F2028" s="1">
        <f t="shared" si="31"/>
        <v>0.54869286714999999</v>
      </c>
    </row>
    <row r="2029" spans="3:6" x14ac:dyDescent="0.25">
      <c r="C2029" s="1">
        <v>474</v>
      </c>
      <c r="D2029" s="1">
        <v>0.63282406329999996</v>
      </c>
      <c r="E2029" s="1">
        <v>0.43180444839999998</v>
      </c>
      <c r="F2029" s="1">
        <f t="shared" si="31"/>
        <v>0.53231425585000003</v>
      </c>
    </row>
    <row r="2030" spans="3:6" x14ac:dyDescent="0.25">
      <c r="C2030" s="1">
        <v>473</v>
      </c>
      <c r="D2030" s="1">
        <v>0.59444725509999996</v>
      </c>
      <c r="E2030" s="1">
        <v>0.4006989896</v>
      </c>
      <c r="F2030" s="1">
        <f t="shared" si="31"/>
        <v>0.49757312234999995</v>
      </c>
    </row>
    <row r="2031" spans="3:6" x14ac:dyDescent="0.25">
      <c r="C2031" s="1">
        <v>472</v>
      </c>
      <c r="D2031" s="1">
        <v>0.59067362550000002</v>
      </c>
      <c r="E2031" s="1">
        <v>0.40314298869999998</v>
      </c>
      <c r="F2031" s="1">
        <f t="shared" si="31"/>
        <v>0.4969083071</v>
      </c>
    </row>
    <row r="2032" spans="3:6" x14ac:dyDescent="0.25">
      <c r="C2032" s="1">
        <v>471</v>
      </c>
      <c r="D2032" s="1">
        <v>0.56009376050000004</v>
      </c>
      <c r="E2032" s="1">
        <v>0.36200505500000002</v>
      </c>
      <c r="F2032" s="1">
        <f t="shared" si="31"/>
        <v>0.46104940775000003</v>
      </c>
    </row>
    <row r="2033" spans="3:6" x14ac:dyDescent="0.25">
      <c r="C2033" s="1">
        <v>470</v>
      </c>
      <c r="D2033" s="1">
        <v>0.53969299790000003</v>
      </c>
      <c r="E2033" s="1">
        <v>0.33852338789999997</v>
      </c>
      <c r="F2033" s="1">
        <f t="shared" si="31"/>
        <v>0.43910819290000003</v>
      </c>
    </row>
    <row r="2034" spans="3:6" x14ac:dyDescent="0.25">
      <c r="C2034" s="1">
        <v>469</v>
      </c>
      <c r="D2034" s="1">
        <v>0.51295906309999995</v>
      </c>
      <c r="E2034" s="1">
        <v>0.27972567079999999</v>
      </c>
      <c r="F2034" s="1">
        <f t="shared" si="31"/>
        <v>0.39634236694999997</v>
      </c>
    </row>
    <row r="2035" spans="3:6" x14ac:dyDescent="0.25">
      <c r="C2035" s="1">
        <v>468</v>
      </c>
      <c r="D2035" s="1">
        <v>0.49257278440000002</v>
      </c>
      <c r="E2035" s="1">
        <v>0.3165004253</v>
      </c>
      <c r="F2035" s="1">
        <f t="shared" si="31"/>
        <v>0.40453660484999998</v>
      </c>
    </row>
    <row r="2036" spans="3:6" x14ac:dyDescent="0.25">
      <c r="C2036" s="1">
        <v>467</v>
      </c>
      <c r="D2036" s="1">
        <v>0.47024133800000001</v>
      </c>
      <c r="E2036" s="1">
        <v>0.26636558770000002</v>
      </c>
      <c r="F2036" s="1">
        <f t="shared" si="31"/>
        <v>0.36830346285000004</v>
      </c>
    </row>
    <row r="2037" spans="3:6" x14ac:dyDescent="0.25">
      <c r="C2037" s="1">
        <v>466</v>
      </c>
      <c r="D2037" s="1">
        <v>0.45866990089999998</v>
      </c>
      <c r="E2037" s="1">
        <v>0.26841539139999998</v>
      </c>
      <c r="F2037" s="1">
        <f t="shared" si="31"/>
        <v>0.36354264614999998</v>
      </c>
    </row>
    <row r="2038" spans="3:6" x14ac:dyDescent="0.25">
      <c r="C2038" s="1">
        <v>465</v>
      </c>
      <c r="D2038" s="1">
        <v>0.41885340209999999</v>
      </c>
      <c r="E2038" s="1">
        <v>0.23552948239999999</v>
      </c>
      <c r="F2038" s="1">
        <f t="shared" si="31"/>
        <v>0.32719144224999996</v>
      </c>
    </row>
    <row r="2039" spans="3:6" x14ac:dyDescent="0.25">
      <c r="C2039" s="1">
        <v>464</v>
      </c>
      <c r="D2039" s="1">
        <v>0.41027706860000002</v>
      </c>
      <c r="E2039" s="1">
        <v>0.28628182410000003</v>
      </c>
      <c r="F2039" s="1">
        <f t="shared" si="31"/>
        <v>0.34827944635000002</v>
      </c>
    </row>
    <row r="2040" spans="3:6" x14ac:dyDescent="0.25">
      <c r="C2040" s="1">
        <v>463</v>
      </c>
      <c r="D2040" s="1">
        <v>0.38630732890000002</v>
      </c>
      <c r="E2040" s="1">
        <v>0.21947029230000001</v>
      </c>
      <c r="F2040" s="1">
        <f t="shared" si="31"/>
        <v>0.3028888106</v>
      </c>
    </row>
    <row r="2041" spans="3:6" x14ac:dyDescent="0.25">
      <c r="C2041" s="1">
        <v>462</v>
      </c>
      <c r="D2041" s="1">
        <v>0.37255471940000001</v>
      </c>
      <c r="E2041" s="1">
        <v>0.23734739420000001</v>
      </c>
      <c r="F2041" s="1">
        <f t="shared" si="31"/>
        <v>0.30495105680000001</v>
      </c>
    </row>
    <row r="2042" spans="3:6" x14ac:dyDescent="0.25">
      <c r="C2042" s="1">
        <v>461</v>
      </c>
      <c r="D2042" s="1">
        <v>0.36808320880000001</v>
      </c>
      <c r="E2042" s="1">
        <v>0.16061453519999999</v>
      </c>
      <c r="F2042" s="1">
        <f t="shared" si="31"/>
        <v>0.26434887200000001</v>
      </c>
    </row>
    <row r="2043" spans="3:6" x14ac:dyDescent="0.25">
      <c r="C2043" s="1">
        <v>460</v>
      </c>
      <c r="D2043" s="1">
        <v>0.33015820379999999</v>
      </c>
      <c r="E2043" s="1">
        <v>0.18398657439999999</v>
      </c>
      <c r="F2043" s="1">
        <f t="shared" si="31"/>
        <v>0.25707238909999997</v>
      </c>
    </row>
    <row r="2044" spans="3:6" x14ac:dyDescent="0.25">
      <c r="C2044" s="1">
        <v>459</v>
      </c>
      <c r="D2044" s="1">
        <v>0.31788870689999998</v>
      </c>
      <c r="E2044" s="1">
        <v>0.19650574030000001</v>
      </c>
      <c r="F2044" s="1">
        <f t="shared" si="31"/>
        <v>0.25719722359999997</v>
      </c>
    </row>
    <row r="2045" spans="3:6" x14ac:dyDescent="0.25">
      <c r="C2045" s="1">
        <v>458</v>
      </c>
      <c r="D2045" s="1">
        <v>0.31139254570000002</v>
      </c>
      <c r="E2045" s="1">
        <v>0.1496833712</v>
      </c>
      <c r="F2045" s="1">
        <f t="shared" si="31"/>
        <v>0.23053795845000002</v>
      </c>
    </row>
    <row r="2046" spans="3:6" x14ac:dyDescent="0.25">
      <c r="C2046" s="1">
        <v>457</v>
      </c>
      <c r="D2046" s="1">
        <v>0.29011034969999999</v>
      </c>
      <c r="E2046" s="1">
        <v>0.17445884640000001</v>
      </c>
      <c r="F2046" s="1">
        <f t="shared" si="31"/>
        <v>0.23228459805000001</v>
      </c>
    </row>
    <row r="2047" spans="3:6" x14ac:dyDescent="0.25">
      <c r="C2047" s="1">
        <v>456</v>
      </c>
      <c r="D2047" s="1">
        <v>0.28206261989999998</v>
      </c>
      <c r="E2047" s="1">
        <v>0.17241901160000001</v>
      </c>
      <c r="F2047" s="1">
        <f t="shared" si="31"/>
        <v>0.22724081574999999</v>
      </c>
    </row>
    <row r="2048" spans="3:6" x14ac:dyDescent="0.25">
      <c r="C2048" s="1">
        <v>455</v>
      </c>
      <c r="D2048" s="1">
        <v>0.26680731769999999</v>
      </c>
      <c r="E2048" s="1">
        <v>0.1363494247</v>
      </c>
      <c r="F2048" s="1">
        <f t="shared" si="31"/>
        <v>0.20157837119999999</v>
      </c>
    </row>
    <row r="2049" spans="3:6" x14ac:dyDescent="0.25">
      <c r="C2049" s="1">
        <v>454</v>
      </c>
      <c r="D2049" s="1">
        <v>0.25441390279999998</v>
      </c>
      <c r="E2049" s="1">
        <v>0.14710886779999999</v>
      </c>
      <c r="F2049" s="1">
        <f t="shared" si="31"/>
        <v>0.20076138529999998</v>
      </c>
    </row>
    <row r="2050" spans="3:6" x14ac:dyDescent="0.25">
      <c r="C2050" s="1">
        <v>453</v>
      </c>
      <c r="D2050" s="1">
        <v>0.2461519986</v>
      </c>
      <c r="E2050" s="1">
        <v>6.9534718989999994E-2</v>
      </c>
      <c r="F2050" s="1">
        <f t="shared" si="31"/>
        <v>0.157843358795</v>
      </c>
    </row>
    <row r="2051" spans="3:6" x14ac:dyDescent="0.25">
      <c r="C2051" s="1">
        <v>452</v>
      </c>
      <c r="D2051" s="1">
        <v>0.22036051749999999</v>
      </c>
      <c r="E2051" s="1">
        <v>0.1284668893</v>
      </c>
      <c r="F2051" s="1">
        <f t="shared" si="31"/>
        <v>0.17441370340000001</v>
      </c>
    </row>
    <row r="2052" spans="3:6" x14ac:dyDescent="0.25">
      <c r="C2052" s="1">
        <v>451</v>
      </c>
      <c r="D2052" s="1">
        <v>0.2046452761</v>
      </c>
      <c r="E2052" s="1">
        <v>0.1022572741</v>
      </c>
      <c r="F2052" s="1">
        <f t="shared" ref="F2052:F2115" si="32">AVERAGE(D2052:E2052)</f>
        <v>0.15345127510000001</v>
      </c>
    </row>
    <row r="2053" spans="3:6" x14ac:dyDescent="0.25">
      <c r="C2053" s="1">
        <v>450</v>
      </c>
      <c r="D2053" s="1">
        <v>0.19238565860000001</v>
      </c>
      <c r="E2053" s="1">
        <v>0.11557558179999999</v>
      </c>
      <c r="F2053" s="1">
        <f t="shared" si="32"/>
        <v>0.1539806202</v>
      </c>
    </row>
    <row r="2054" spans="3:6" x14ac:dyDescent="0.25">
      <c r="C2054" s="1">
        <v>449</v>
      </c>
      <c r="D2054" s="1">
        <v>0.2050383985</v>
      </c>
      <c r="E2054" s="1">
        <v>5.6673649700000002E-2</v>
      </c>
      <c r="F2054" s="1">
        <f t="shared" si="32"/>
        <v>0.1308560241</v>
      </c>
    </row>
    <row r="2055" spans="3:6" x14ac:dyDescent="0.25">
      <c r="C2055" s="1">
        <v>448</v>
      </c>
      <c r="D2055" s="1">
        <v>0.15118105709999999</v>
      </c>
      <c r="E2055" s="1">
        <v>7.8073337670000006E-2</v>
      </c>
      <c r="F2055" s="1">
        <f t="shared" si="32"/>
        <v>0.11462719738499999</v>
      </c>
    </row>
    <row r="2056" spans="3:6" x14ac:dyDescent="0.25">
      <c r="C2056" s="1">
        <v>447</v>
      </c>
      <c r="D2056" s="1">
        <v>0.16839516160000001</v>
      </c>
      <c r="E2056" s="1">
        <v>6.6706553099999996E-2</v>
      </c>
      <c r="F2056" s="1">
        <f t="shared" si="32"/>
        <v>0.11755085735000001</v>
      </c>
    </row>
    <row r="2057" spans="3:6" x14ac:dyDescent="0.25">
      <c r="C2057" s="1">
        <v>446</v>
      </c>
      <c r="D2057" s="1">
        <v>0.1758302152</v>
      </c>
      <c r="E2057" s="1">
        <v>4.8524115229999998E-2</v>
      </c>
      <c r="F2057" s="1">
        <f t="shared" si="32"/>
        <v>0.112177165215</v>
      </c>
    </row>
    <row r="2058" spans="3:6" x14ac:dyDescent="0.25">
      <c r="C2058" s="1">
        <v>445</v>
      </c>
      <c r="D2058" s="1">
        <v>0.14467971029999999</v>
      </c>
      <c r="E2058" s="1">
        <v>7.2648815810000003E-2</v>
      </c>
      <c r="F2058" s="1">
        <f t="shared" si="32"/>
        <v>0.10866426305499999</v>
      </c>
    </row>
    <row r="2059" spans="3:6" x14ac:dyDescent="0.25">
      <c r="C2059" s="1">
        <v>444</v>
      </c>
      <c r="D2059" s="1">
        <v>0.14659835399999999</v>
      </c>
      <c r="E2059" s="1">
        <v>8.315691352E-2</v>
      </c>
      <c r="F2059" s="1">
        <f t="shared" si="32"/>
        <v>0.11487763375999999</v>
      </c>
    </row>
    <row r="2060" spans="3:6" x14ac:dyDescent="0.25">
      <c r="C2060" s="1">
        <v>443</v>
      </c>
      <c r="D2060" s="1">
        <v>0.11719807240000001</v>
      </c>
      <c r="E2060" s="1">
        <v>8.767751604E-2</v>
      </c>
      <c r="F2060" s="1">
        <f t="shared" si="32"/>
        <v>0.10243779422</v>
      </c>
    </row>
    <row r="2061" spans="3:6" x14ac:dyDescent="0.25">
      <c r="C2061" s="1">
        <v>442</v>
      </c>
      <c r="D2061" s="1">
        <v>0.1329616606</v>
      </c>
      <c r="E2061" s="1">
        <v>2.453294583E-2</v>
      </c>
      <c r="F2061" s="1">
        <f t="shared" si="32"/>
        <v>7.8747303215000009E-2</v>
      </c>
    </row>
    <row r="2062" spans="3:6" x14ac:dyDescent="0.25">
      <c r="C2062" s="1">
        <v>441</v>
      </c>
      <c r="D2062" s="1">
        <v>0.1217030883</v>
      </c>
      <c r="E2062" s="1">
        <v>1.6772283240000001E-2</v>
      </c>
      <c r="F2062" s="1">
        <f t="shared" si="32"/>
        <v>6.9237685770000001E-2</v>
      </c>
    </row>
    <row r="2063" spans="3:6" x14ac:dyDescent="0.25">
      <c r="C2063" s="1">
        <v>440</v>
      </c>
      <c r="D2063" s="1">
        <v>7.7269449830000003E-2</v>
      </c>
      <c r="E2063" s="1">
        <v>2.1004516630000001E-2</v>
      </c>
      <c r="F2063" s="1">
        <f t="shared" si="32"/>
        <v>4.913698323E-2</v>
      </c>
    </row>
    <row r="2064" spans="3:6" x14ac:dyDescent="0.25">
      <c r="C2064" s="1">
        <v>439</v>
      </c>
      <c r="D2064" s="1">
        <v>6.8527638909999994E-2</v>
      </c>
      <c r="E2064" s="1">
        <v>9.1873882339999994E-3</v>
      </c>
      <c r="F2064" s="1">
        <f t="shared" si="32"/>
        <v>3.8857513571999999E-2</v>
      </c>
    </row>
    <row r="2065" spans="3:6" x14ac:dyDescent="0.25">
      <c r="C2065" s="1">
        <v>438</v>
      </c>
      <c r="D2065" s="1">
        <v>8.6742922659999999E-2</v>
      </c>
      <c r="E2065" s="1">
        <v>1.618975215E-2</v>
      </c>
      <c r="F2065" s="1">
        <f t="shared" si="32"/>
        <v>5.1466337405E-2</v>
      </c>
    </row>
    <row r="2066" spans="3:6" x14ac:dyDescent="0.25">
      <c r="C2066" s="1">
        <v>437</v>
      </c>
      <c r="D2066" s="1">
        <v>7.9337432979999997E-2</v>
      </c>
      <c r="E2066" s="1">
        <v>-1.426148461E-3</v>
      </c>
      <c r="F2066" s="1">
        <f t="shared" si="32"/>
        <v>3.8955642259499997E-2</v>
      </c>
    </row>
    <row r="2067" spans="3:6" x14ac:dyDescent="0.25">
      <c r="C2067" s="1">
        <v>436</v>
      </c>
      <c r="D2067" s="1">
        <v>7.663176209E-2</v>
      </c>
      <c r="E2067" s="1">
        <v>-2.8000704939999999E-2</v>
      </c>
      <c r="F2067" s="1">
        <f t="shared" si="32"/>
        <v>2.4315528575000002E-2</v>
      </c>
    </row>
    <row r="2068" spans="3:6" x14ac:dyDescent="0.25">
      <c r="C2068" s="1">
        <v>435</v>
      </c>
      <c r="D2068" s="1">
        <v>8.4360092880000001E-2</v>
      </c>
      <c r="E2068" s="1">
        <v>5.9782445429999997E-2</v>
      </c>
      <c r="F2068" s="1">
        <f t="shared" si="32"/>
        <v>7.2071269155000006E-2</v>
      </c>
    </row>
    <row r="2069" spans="3:6" x14ac:dyDescent="0.25">
      <c r="C2069" s="1">
        <v>434</v>
      </c>
      <c r="D2069" s="1">
        <v>6.1922736470000003E-2</v>
      </c>
      <c r="E2069" s="1">
        <v>1.7033023760000002E-2</v>
      </c>
      <c r="F2069" s="1">
        <f t="shared" si="32"/>
        <v>3.9477880115000002E-2</v>
      </c>
    </row>
    <row r="2070" spans="3:6" x14ac:dyDescent="0.25">
      <c r="C2070" s="1">
        <v>433</v>
      </c>
      <c r="D2070" s="1">
        <v>5.4121211170000003E-2</v>
      </c>
      <c r="E2070" s="1">
        <v>3.488305211E-2</v>
      </c>
      <c r="F2070" s="1">
        <f t="shared" si="32"/>
        <v>4.4502131639999998E-2</v>
      </c>
    </row>
    <row r="2071" spans="3:6" x14ac:dyDescent="0.25">
      <c r="C2071" s="1">
        <v>432</v>
      </c>
      <c r="D2071" s="1">
        <v>6.8880021570000005E-2</v>
      </c>
      <c r="E2071" s="1">
        <v>-6.7697927359999993E-2</v>
      </c>
      <c r="F2071" s="1">
        <f t="shared" si="32"/>
        <v>5.9104710500000601E-4</v>
      </c>
    </row>
    <row r="2072" spans="3:6" x14ac:dyDescent="0.25">
      <c r="C2072" s="1">
        <v>431</v>
      </c>
      <c r="D2072" s="1">
        <v>3.3153902739999998E-2</v>
      </c>
      <c r="E2072" s="1">
        <v>4.6253483739999997E-2</v>
      </c>
      <c r="F2072" s="1">
        <f t="shared" si="32"/>
        <v>3.9703693239999997E-2</v>
      </c>
    </row>
    <row r="2073" spans="3:6" x14ac:dyDescent="0.25">
      <c r="C2073" s="1">
        <v>430</v>
      </c>
      <c r="D2073" s="1">
        <v>4.318748042E-2</v>
      </c>
      <c r="E2073" s="1">
        <v>-6.135905161E-2</v>
      </c>
      <c r="F2073" s="1">
        <f t="shared" si="32"/>
        <v>-9.0857855949999997E-3</v>
      </c>
    </row>
    <row r="2074" spans="3:6" x14ac:dyDescent="0.25">
      <c r="C2074" s="1">
        <v>429</v>
      </c>
      <c r="D2074" s="1">
        <v>1.877784729E-2</v>
      </c>
      <c r="E2074" s="1">
        <v>4.5663177970000003E-2</v>
      </c>
      <c r="F2074" s="1">
        <f t="shared" si="32"/>
        <v>3.2220512630000003E-2</v>
      </c>
    </row>
    <row r="2075" spans="3:6" x14ac:dyDescent="0.25">
      <c r="C2075" s="1">
        <v>428</v>
      </c>
      <c r="D2075" s="1">
        <v>4.7388400880000001E-2</v>
      </c>
      <c r="E2075" s="1">
        <v>1.517567597E-2</v>
      </c>
      <c r="F2075" s="1">
        <f t="shared" si="32"/>
        <v>3.1282038424999999E-2</v>
      </c>
    </row>
    <row r="2076" spans="3:6" x14ac:dyDescent="0.25">
      <c r="C2076" s="1">
        <v>427</v>
      </c>
      <c r="D2076" s="1">
        <v>4.9706477669999999E-2</v>
      </c>
      <c r="E2076" s="1">
        <v>7.7891789380000007E-2</v>
      </c>
      <c r="F2076" s="1">
        <f t="shared" si="32"/>
        <v>6.3799133524999996E-2</v>
      </c>
    </row>
    <row r="2077" spans="3:6" x14ac:dyDescent="0.25">
      <c r="C2077" s="1">
        <v>426</v>
      </c>
      <c r="D2077" s="1">
        <v>4.7909766440000001E-2</v>
      </c>
      <c r="E2077" s="1">
        <v>6.5526226540000001E-3</v>
      </c>
      <c r="F2077" s="1">
        <f t="shared" si="32"/>
        <v>2.7231194547000001E-2</v>
      </c>
    </row>
    <row r="2078" spans="3:6" x14ac:dyDescent="0.25">
      <c r="C2078" s="1">
        <v>425</v>
      </c>
      <c r="D2078" s="1">
        <v>3.4786023200000002E-2</v>
      </c>
      <c r="E2078" s="1">
        <v>-2.1245379000000002E-2</v>
      </c>
      <c r="F2078" s="1">
        <f t="shared" si="32"/>
        <v>6.7703221000000001E-3</v>
      </c>
    </row>
    <row r="2079" spans="3:6" x14ac:dyDescent="0.25">
      <c r="C2079" s="1">
        <v>424</v>
      </c>
      <c r="D2079" s="1">
        <v>-6.5446738149999998E-3</v>
      </c>
      <c r="E2079" s="1">
        <v>6.3905425370000005E-2</v>
      </c>
      <c r="F2079" s="1">
        <f t="shared" si="32"/>
        <v>2.8680375777500003E-2</v>
      </c>
    </row>
    <row r="2080" spans="3:6" x14ac:dyDescent="0.25">
      <c r="C2080" s="1">
        <v>423</v>
      </c>
      <c r="D2080" s="1">
        <v>4.442045838E-2</v>
      </c>
      <c r="E2080" s="1">
        <v>1.6472395510000001E-2</v>
      </c>
      <c r="F2080" s="1">
        <f t="shared" si="32"/>
        <v>3.0446426945000001E-2</v>
      </c>
    </row>
    <row r="2081" spans="3:6" x14ac:dyDescent="0.25">
      <c r="C2081" s="1">
        <v>422</v>
      </c>
      <c r="D2081" s="1">
        <v>4.4684622440000002E-2</v>
      </c>
      <c r="E2081" s="1">
        <v>0.13370734449999999</v>
      </c>
      <c r="F2081" s="1">
        <f t="shared" si="32"/>
        <v>8.919598346999999E-2</v>
      </c>
    </row>
    <row r="2082" spans="3:6" x14ac:dyDescent="0.25">
      <c r="C2082" s="1">
        <v>421</v>
      </c>
      <c r="D2082" s="1">
        <v>2.0256943999999999E-2</v>
      </c>
      <c r="E2082" s="1">
        <v>-8.9784122999999993E-2</v>
      </c>
      <c r="F2082" s="1">
        <f t="shared" si="32"/>
        <v>-3.4763589499999997E-2</v>
      </c>
    </row>
    <row r="2083" spans="3:6" x14ac:dyDescent="0.25">
      <c r="C2083" s="1">
        <v>420</v>
      </c>
      <c r="D2083" s="1">
        <v>5.7358749209999997E-2</v>
      </c>
      <c r="E2083" s="1">
        <v>-1.066939626E-2</v>
      </c>
      <c r="F2083" s="1">
        <f t="shared" si="32"/>
        <v>2.3344676474999999E-2</v>
      </c>
    </row>
    <row r="2084" spans="3:6" x14ac:dyDescent="0.25">
      <c r="C2084" s="1">
        <v>419</v>
      </c>
      <c r="D2084" s="1">
        <v>-1.125421282E-2</v>
      </c>
      <c r="E2084" s="1">
        <v>3.4388136120000003E-2</v>
      </c>
      <c r="F2084" s="1">
        <f t="shared" si="32"/>
        <v>1.1566961650000002E-2</v>
      </c>
    </row>
    <row r="2085" spans="3:6" x14ac:dyDescent="0.25">
      <c r="C2085" s="1">
        <v>418</v>
      </c>
      <c r="D2085" s="1">
        <v>-2.4241618810000001E-2</v>
      </c>
      <c r="E2085" s="1">
        <v>-2.6820935309999999E-2</v>
      </c>
      <c r="F2085" s="1">
        <f t="shared" si="32"/>
        <v>-2.553127706E-2</v>
      </c>
    </row>
    <row r="2086" spans="3:6" x14ac:dyDescent="0.25">
      <c r="C2086" s="1">
        <v>417</v>
      </c>
      <c r="D2086" s="1">
        <v>6.6568873819999999E-2</v>
      </c>
      <c r="E2086" s="1">
        <v>0.11364609000000001</v>
      </c>
      <c r="F2086" s="1">
        <f t="shared" si="32"/>
        <v>9.0107481910000009E-2</v>
      </c>
    </row>
    <row r="2087" spans="3:6" x14ac:dyDescent="0.25">
      <c r="C2087" s="1">
        <v>416</v>
      </c>
      <c r="D2087" s="1">
        <v>-1.6678432E-2</v>
      </c>
      <c r="E2087" s="1">
        <v>1.052634884E-2</v>
      </c>
      <c r="F2087" s="1">
        <f t="shared" si="32"/>
        <v>-3.0760415800000001E-3</v>
      </c>
    </row>
    <row r="2088" spans="3:6" x14ac:dyDescent="0.25">
      <c r="C2088" s="1">
        <v>415</v>
      </c>
      <c r="D2088" s="1">
        <v>2.3825850339999999E-2</v>
      </c>
      <c r="E2088" s="1">
        <v>-3.0853096399999998E-2</v>
      </c>
      <c r="F2088" s="1">
        <f t="shared" si="32"/>
        <v>-3.5136230299999995E-3</v>
      </c>
    </row>
    <row r="2089" spans="3:6" x14ac:dyDescent="0.25">
      <c r="C2089" s="1">
        <v>414</v>
      </c>
      <c r="D2089" s="1">
        <v>-2.3368444289999998E-2</v>
      </c>
      <c r="E2089" s="1">
        <v>-7.2945430869999994E-2</v>
      </c>
      <c r="F2089" s="1">
        <f t="shared" si="32"/>
        <v>-4.8156937579999996E-2</v>
      </c>
    </row>
    <row r="2090" spans="3:6" x14ac:dyDescent="0.25">
      <c r="C2090" s="1">
        <v>413</v>
      </c>
      <c r="D2090" s="1">
        <v>6.1001684520000004E-3</v>
      </c>
      <c r="E2090" s="1">
        <v>-9.9702611570000002E-2</v>
      </c>
      <c r="F2090" s="1">
        <f t="shared" si="32"/>
        <v>-4.6801221559000003E-2</v>
      </c>
    </row>
    <row r="2091" spans="3:6" x14ac:dyDescent="0.25">
      <c r="C2091" s="1">
        <v>412</v>
      </c>
      <c r="D2091" s="1">
        <v>5.3158868099999999E-2</v>
      </c>
      <c r="E2091" s="1">
        <v>-9.6916235980000001E-2</v>
      </c>
      <c r="F2091" s="1">
        <f t="shared" si="32"/>
        <v>-2.1878683940000001E-2</v>
      </c>
    </row>
    <row r="2092" spans="3:6" x14ac:dyDescent="0.25">
      <c r="C2092" s="1">
        <v>411</v>
      </c>
      <c r="D2092" s="1">
        <v>2.7390878649999999E-2</v>
      </c>
      <c r="E2092" s="1">
        <v>1.8067710099999999E-2</v>
      </c>
      <c r="F2092" s="1">
        <f t="shared" si="32"/>
        <v>2.2729294375E-2</v>
      </c>
    </row>
    <row r="2093" spans="3:6" x14ac:dyDescent="0.25">
      <c r="C2093" s="1">
        <v>410</v>
      </c>
      <c r="D2093" s="1">
        <v>-2.0513886589999999E-2</v>
      </c>
      <c r="E2093" s="1">
        <v>2.7923425660000001E-2</v>
      </c>
      <c r="F2093" s="1">
        <f t="shared" si="32"/>
        <v>3.704769535000001E-3</v>
      </c>
    </row>
    <row r="2094" spans="3:6" x14ac:dyDescent="0.25">
      <c r="C2094" s="1">
        <v>409</v>
      </c>
      <c r="D2094" s="1">
        <v>-1.0069850829999999E-2</v>
      </c>
      <c r="E2094" s="1">
        <v>-4.1155729439999997E-2</v>
      </c>
      <c r="F2094" s="1">
        <f t="shared" si="32"/>
        <v>-2.5612790134999997E-2</v>
      </c>
    </row>
    <row r="2095" spans="3:6" x14ac:dyDescent="0.25">
      <c r="C2095" s="1">
        <v>408</v>
      </c>
      <c r="D2095" s="1">
        <v>-2.4472625929999998E-2</v>
      </c>
      <c r="E2095" s="1">
        <v>3.488973528E-2</v>
      </c>
      <c r="F2095" s="1">
        <f t="shared" si="32"/>
        <v>5.208554675000001E-3</v>
      </c>
    </row>
    <row r="2096" spans="3:6" x14ac:dyDescent="0.25">
      <c r="C2096" s="1">
        <v>407</v>
      </c>
      <c r="D2096" s="1">
        <v>4.4439114629999998E-2</v>
      </c>
      <c r="E2096" s="1">
        <v>-9.1427721079999996E-2</v>
      </c>
      <c r="F2096" s="1">
        <f t="shared" si="32"/>
        <v>-2.3494303224999999E-2</v>
      </c>
    </row>
    <row r="2097" spans="3:6" x14ac:dyDescent="0.25">
      <c r="C2097" s="1">
        <v>406</v>
      </c>
      <c r="D2097" s="1">
        <v>-1.406079065E-2</v>
      </c>
      <c r="E2097" s="1">
        <v>-2.9538158330000001E-2</v>
      </c>
      <c r="F2097" s="1">
        <f t="shared" si="32"/>
        <v>-2.1799474490000002E-2</v>
      </c>
    </row>
    <row r="2098" spans="3:6" x14ac:dyDescent="0.25">
      <c r="C2098" s="1">
        <v>405</v>
      </c>
      <c r="D2098" s="1">
        <v>8.1292428080000007E-2</v>
      </c>
      <c r="E2098" s="1">
        <v>7.9332636669999998E-3</v>
      </c>
      <c r="F2098" s="1">
        <f t="shared" si="32"/>
        <v>4.4612845873500007E-2</v>
      </c>
    </row>
    <row r="2099" spans="3:6" x14ac:dyDescent="0.25">
      <c r="C2099" s="1">
        <v>404</v>
      </c>
      <c r="D2099" s="1">
        <v>5.8305945249999998E-2</v>
      </c>
      <c r="E2099" s="1">
        <v>5.0218652930000003E-2</v>
      </c>
      <c r="F2099" s="1">
        <f t="shared" si="32"/>
        <v>5.426229909E-2</v>
      </c>
    </row>
    <row r="2100" spans="3:6" x14ac:dyDescent="0.25">
      <c r="C2100" s="1">
        <v>403</v>
      </c>
      <c r="D2100" s="1">
        <v>-2.6192732159999999E-2</v>
      </c>
      <c r="E2100" s="1">
        <v>-2.571148425E-2</v>
      </c>
      <c r="F2100" s="1">
        <f t="shared" si="32"/>
        <v>-2.5952108204999998E-2</v>
      </c>
    </row>
    <row r="2101" spans="3:6" x14ac:dyDescent="0.25">
      <c r="C2101" s="1">
        <v>402</v>
      </c>
      <c r="D2101" s="1">
        <v>2.8956841680000001E-2</v>
      </c>
      <c r="E2101" s="1">
        <v>2.0297367130000001E-2</v>
      </c>
      <c r="F2101" s="1">
        <f t="shared" si="32"/>
        <v>2.4627104405000003E-2</v>
      </c>
    </row>
    <row r="2102" spans="3:6" x14ac:dyDescent="0.25">
      <c r="C2102" s="1">
        <v>401</v>
      </c>
      <c r="D2102" s="1">
        <v>4.3488657100000001E-3</v>
      </c>
      <c r="E2102" s="1">
        <v>2.8962139040000001E-2</v>
      </c>
      <c r="F2102" s="1">
        <f t="shared" si="32"/>
        <v>1.6655502374999999E-2</v>
      </c>
    </row>
    <row r="2103" spans="3:6" x14ac:dyDescent="0.25">
      <c r="C2103" s="1">
        <v>400</v>
      </c>
      <c r="D2103" s="1">
        <v>8.1490762529999993E-3</v>
      </c>
      <c r="E2103" s="1">
        <v>5.0316494890000002E-3</v>
      </c>
      <c r="F2103" s="1">
        <f t="shared" si="32"/>
        <v>6.5903628710000002E-3</v>
      </c>
    </row>
    <row r="2104" spans="3:6" x14ac:dyDescent="0.25">
      <c r="C2104" s="1">
        <v>399</v>
      </c>
      <c r="D2104" s="1">
        <v>2.9533047230000001E-2</v>
      </c>
      <c r="E2104" s="1">
        <v>-7.4202656749999998E-2</v>
      </c>
      <c r="F2104" s="1">
        <f t="shared" si="32"/>
        <v>-2.233480476E-2</v>
      </c>
    </row>
    <row r="2105" spans="3:6" x14ac:dyDescent="0.25">
      <c r="C2105" s="1">
        <v>398</v>
      </c>
      <c r="D2105" s="1">
        <v>2.3261830210000001E-2</v>
      </c>
      <c r="E2105" s="1">
        <v>2.3199347780000001E-2</v>
      </c>
      <c r="F2105" s="1">
        <f t="shared" si="32"/>
        <v>2.3230588995000002E-2</v>
      </c>
    </row>
    <row r="2106" spans="3:6" x14ac:dyDescent="0.25">
      <c r="C2106" s="1">
        <v>397</v>
      </c>
      <c r="D2106" s="1">
        <v>-3.1584281470000003E-2</v>
      </c>
      <c r="E2106" s="1">
        <v>-2.702671848E-2</v>
      </c>
      <c r="F2106" s="1">
        <f t="shared" si="32"/>
        <v>-2.9305499975000003E-2</v>
      </c>
    </row>
    <row r="2107" spans="3:6" x14ac:dyDescent="0.25">
      <c r="C2107" s="1">
        <v>396</v>
      </c>
      <c r="D2107" s="1">
        <v>-3.1020740049999999E-2</v>
      </c>
      <c r="E2107" s="1">
        <v>-2.8114471580000001E-2</v>
      </c>
      <c r="F2107" s="1">
        <f t="shared" si="32"/>
        <v>-2.9567605815000002E-2</v>
      </c>
    </row>
    <row r="2108" spans="3:6" x14ac:dyDescent="0.25">
      <c r="C2108" s="1">
        <v>395</v>
      </c>
      <c r="D2108" s="1">
        <v>-5.9909932319999998E-2</v>
      </c>
      <c r="E2108" s="1">
        <v>-2.4630498139999998E-2</v>
      </c>
      <c r="F2108" s="1">
        <f t="shared" si="32"/>
        <v>-4.2270215229999998E-2</v>
      </c>
    </row>
    <row r="2109" spans="3:6" x14ac:dyDescent="0.25">
      <c r="C2109" s="1">
        <v>394</v>
      </c>
      <c r="D2109" s="1">
        <v>-2.7228705589999999E-2</v>
      </c>
      <c r="E2109" s="1">
        <v>-9.1688901190000005E-2</v>
      </c>
      <c r="F2109" s="1">
        <f t="shared" si="32"/>
        <v>-5.9458803390000002E-2</v>
      </c>
    </row>
    <row r="2110" spans="3:6" x14ac:dyDescent="0.25">
      <c r="C2110" s="1">
        <v>393</v>
      </c>
      <c r="D2110" s="1">
        <v>-4.2621385310000003E-2</v>
      </c>
      <c r="E2110" s="1">
        <v>-3.1196326020000002E-2</v>
      </c>
      <c r="F2110" s="1">
        <f t="shared" si="32"/>
        <v>-3.6908855665000004E-2</v>
      </c>
    </row>
    <row r="2111" spans="3:6" x14ac:dyDescent="0.25">
      <c r="C2111" s="1">
        <v>392</v>
      </c>
      <c r="D2111" s="1">
        <v>7.793426514E-2</v>
      </c>
      <c r="E2111" s="1">
        <v>-4.1169986130000003E-2</v>
      </c>
      <c r="F2111" s="1">
        <f t="shared" si="32"/>
        <v>1.8382139504999999E-2</v>
      </c>
    </row>
    <row r="2112" spans="3:6" x14ac:dyDescent="0.25">
      <c r="C2112" s="1">
        <v>391</v>
      </c>
      <c r="D2112" s="1">
        <v>-2.332118712E-2</v>
      </c>
      <c r="E2112" s="1">
        <v>-4.4179921969999996E-3</v>
      </c>
      <c r="F2112" s="1">
        <f t="shared" si="32"/>
        <v>-1.3869589658499999E-2</v>
      </c>
    </row>
    <row r="2113" spans="3:6" x14ac:dyDescent="0.25">
      <c r="C2113" s="1">
        <v>390</v>
      </c>
      <c r="D2113" s="1">
        <v>-1.861952431E-2</v>
      </c>
      <c r="E2113" s="1">
        <v>-0.14494682850000001</v>
      </c>
      <c r="F2113" s="1">
        <f t="shared" si="32"/>
        <v>-8.1783176405000005E-2</v>
      </c>
    </row>
    <row r="2114" spans="3:6" x14ac:dyDescent="0.25">
      <c r="C2114" s="1">
        <v>389</v>
      </c>
      <c r="D2114" s="1">
        <v>-0.1021578014</v>
      </c>
      <c r="E2114" s="1">
        <v>-6.6002629699999996E-2</v>
      </c>
      <c r="F2114" s="1">
        <f t="shared" si="32"/>
        <v>-8.4080215550000004E-2</v>
      </c>
    </row>
    <row r="2115" spans="3:6" x14ac:dyDescent="0.25">
      <c r="C2115" s="1">
        <v>388</v>
      </c>
      <c r="D2115" s="1">
        <v>7.2215765710000004E-2</v>
      </c>
      <c r="E2115" s="1">
        <v>-0.1147577316</v>
      </c>
      <c r="F2115" s="1">
        <f t="shared" si="32"/>
        <v>-2.1270982944999996E-2</v>
      </c>
    </row>
    <row r="2116" spans="3:6" x14ac:dyDescent="0.25">
      <c r="C2116" s="1">
        <v>387</v>
      </c>
      <c r="D2116" s="1">
        <v>-3.7630267439999997E-2</v>
      </c>
      <c r="E2116" s="1">
        <v>7.8227512540000002E-2</v>
      </c>
      <c r="F2116" s="1">
        <f t="shared" ref="F2116:F2179" si="33">AVERAGE(D2116:E2116)</f>
        <v>2.0298622550000003E-2</v>
      </c>
    </row>
    <row r="2117" spans="3:6" x14ac:dyDescent="0.25">
      <c r="C2117" s="1">
        <v>386</v>
      </c>
      <c r="D2117" s="1">
        <v>-2.9026612640000001E-2</v>
      </c>
      <c r="E2117" s="1">
        <v>9.4323642550000003E-2</v>
      </c>
      <c r="F2117" s="1">
        <f t="shared" si="33"/>
        <v>3.2648514954999999E-2</v>
      </c>
    </row>
    <row r="2118" spans="3:6" x14ac:dyDescent="0.25">
      <c r="C2118" s="1">
        <v>385</v>
      </c>
      <c r="D2118" s="1">
        <v>6.4044728879999999E-2</v>
      </c>
      <c r="E2118" s="1">
        <v>-0.2316802442</v>
      </c>
      <c r="F2118" s="1">
        <f t="shared" si="33"/>
        <v>-8.3817757659999992E-2</v>
      </c>
    </row>
    <row r="2119" spans="3:6" x14ac:dyDescent="0.25">
      <c r="C2119" s="1">
        <v>384</v>
      </c>
      <c r="D2119" s="1">
        <v>-7.3967188599999997E-2</v>
      </c>
      <c r="E2119" s="1">
        <v>0.11370707300000001</v>
      </c>
      <c r="F2119" s="1">
        <f t="shared" si="33"/>
        <v>1.9869942200000004E-2</v>
      </c>
    </row>
    <row r="2120" spans="3:6" x14ac:dyDescent="0.25">
      <c r="C2120" s="1">
        <v>383</v>
      </c>
      <c r="D2120" s="1">
        <v>-5.3990714250000002E-2</v>
      </c>
      <c r="E2120" s="1">
        <v>-0.14086738230000001</v>
      </c>
      <c r="F2120" s="1">
        <f t="shared" si="33"/>
        <v>-9.7429048275000013E-2</v>
      </c>
    </row>
    <row r="2121" spans="3:6" x14ac:dyDescent="0.25">
      <c r="C2121" s="1">
        <v>382</v>
      </c>
      <c r="D2121" s="1">
        <v>-0.1537712067</v>
      </c>
      <c r="E2121" s="1">
        <v>7.8454867009999998E-2</v>
      </c>
      <c r="F2121" s="1">
        <f t="shared" si="33"/>
        <v>-3.7658169844999999E-2</v>
      </c>
    </row>
    <row r="2122" spans="3:6" x14ac:dyDescent="0.25">
      <c r="C2122" s="1">
        <v>381</v>
      </c>
      <c r="D2122" s="1">
        <v>3.7047855560000002E-2</v>
      </c>
      <c r="E2122" s="1">
        <v>0.2726036906</v>
      </c>
      <c r="F2122" s="1">
        <f t="shared" si="33"/>
        <v>0.15482577308000001</v>
      </c>
    </row>
    <row r="2123" spans="3:6" x14ac:dyDescent="0.25">
      <c r="C2123" s="1">
        <v>380</v>
      </c>
      <c r="D2123" s="1">
        <v>4.7270501960000001E-3</v>
      </c>
      <c r="E2123" s="1">
        <v>-0.1243397817</v>
      </c>
      <c r="F2123" s="1">
        <f t="shared" si="33"/>
        <v>-5.9806365751999997E-2</v>
      </c>
    </row>
    <row r="2124" spans="3:6" x14ac:dyDescent="0.25">
      <c r="C2124" s="1">
        <v>379</v>
      </c>
      <c r="D2124" s="1">
        <v>1.1203835719999999E-2</v>
      </c>
      <c r="E2124" s="1">
        <v>-0.1370850354</v>
      </c>
      <c r="F2124" s="1">
        <f t="shared" si="33"/>
        <v>-6.294059984E-2</v>
      </c>
    </row>
    <row r="2125" spans="3:6" x14ac:dyDescent="0.25">
      <c r="C2125" s="1">
        <v>378</v>
      </c>
      <c r="D2125" s="1">
        <v>0.1094872281</v>
      </c>
      <c r="E2125" s="1">
        <v>0.1327305734</v>
      </c>
      <c r="F2125" s="1">
        <f t="shared" si="33"/>
        <v>0.12110890075</v>
      </c>
    </row>
    <row r="2126" spans="3:6" x14ac:dyDescent="0.25">
      <c r="C2126" s="1">
        <v>377</v>
      </c>
      <c r="D2126" s="1">
        <v>3.7151154130000003E-2</v>
      </c>
      <c r="E2126" s="1">
        <v>2.7162965389999998E-2</v>
      </c>
      <c r="F2126" s="1">
        <f t="shared" si="33"/>
        <v>3.2157059760000002E-2</v>
      </c>
    </row>
    <row r="2127" spans="3:6" x14ac:dyDescent="0.25">
      <c r="C2127" s="1">
        <v>376</v>
      </c>
      <c r="D2127" s="1">
        <v>4.001886398E-2</v>
      </c>
      <c r="E2127" s="1">
        <v>1.7232242969999999E-2</v>
      </c>
      <c r="F2127" s="1">
        <f t="shared" si="33"/>
        <v>2.8625553474999999E-2</v>
      </c>
    </row>
    <row r="2128" spans="3:6" x14ac:dyDescent="0.25">
      <c r="C2128" s="1">
        <v>375</v>
      </c>
      <c r="D2128" s="1">
        <v>-0.1399153769</v>
      </c>
      <c r="E2128" s="1">
        <v>-0.1020152792</v>
      </c>
      <c r="F2128" s="1">
        <f t="shared" si="33"/>
        <v>-0.12096532805</v>
      </c>
    </row>
    <row r="2129" spans="3:6" x14ac:dyDescent="0.25">
      <c r="C2129" s="1">
        <v>374</v>
      </c>
      <c r="D2129" s="1">
        <v>4.4055595990000002E-2</v>
      </c>
      <c r="E2129" s="1">
        <v>-1.8810955809999998E-2</v>
      </c>
      <c r="F2129" s="1">
        <f t="shared" si="33"/>
        <v>1.2622320090000002E-2</v>
      </c>
    </row>
    <row r="2130" spans="3:6" x14ac:dyDescent="0.25">
      <c r="C2130" s="1">
        <v>373</v>
      </c>
      <c r="D2130" s="1">
        <v>6.6360674800000005E-2</v>
      </c>
      <c r="E2130" s="1">
        <v>-0.15760295090000001</v>
      </c>
      <c r="F2130" s="1">
        <f t="shared" si="33"/>
        <v>-4.5621138050000003E-2</v>
      </c>
    </row>
    <row r="2131" spans="3:6" x14ac:dyDescent="0.25">
      <c r="C2131" s="1">
        <v>372</v>
      </c>
      <c r="D2131" s="1">
        <v>-0.15202082689999999</v>
      </c>
      <c r="E2131" s="1">
        <v>0.13019214570000001</v>
      </c>
      <c r="F2131" s="1">
        <f t="shared" si="33"/>
        <v>-1.0914340599999989E-2</v>
      </c>
    </row>
    <row r="2132" spans="3:6" x14ac:dyDescent="0.25">
      <c r="C2132" s="1">
        <v>371</v>
      </c>
      <c r="D2132" s="1">
        <v>1.9408997149999999E-2</v>
      </c>
      <c r="E2132" s="1">
        <v>0.11637324089999999</v>
      </c>
      <c r="F2132" s="1">
        <f t="shared" si="33"/>
        <v>6.7891119025000002E-2</v>
      </c>
    </row>
    <row r="2133" spans="3:6" x14ac:dyDescent="0.25">
      <c r="C2133" s="1">
        <v>370</v>
      </c>
      <c r="D2133" s="1">
        <v>-8.1635462119999998E-3</v>
      </c>
      <c r="E2133" s="1">
        <v>6.1837833369999998E-2</v>
      </c>
      <c r="F2133" s="1">
        <f t="shared" si="33"/>
        <v>2.6837143578999998E-2</v>
      </c>
    </row>
    <row r="2134" spans="3:6" x14ac:dyDescent="0.25">
      <c r="C2134" s="1">
        <v>369</v>
      </c>
      <c r="D2134" s="1">
        <v>7.602983713E-2</v>
      </c>
      <c r="E2134" s="1">
        <v>0.26872932910000003</v>
      </c>
      <c r="F2134" s="1">
        <f t="shared" si="33"/>
        <v>0.17237958311500001</v>
      </c>
    </row>
    <row r="2135" spans="3:6" x14ac:dyDescent="0.25">
      <c r="C2135" s="1">
        <v>368</v>
      </c>
      <c r="D2135" s="1">
        <v>5.2970316259999997E-2</v>
      </c>
      <c r="E2135" s="1">
        <v>-0.2966018319</v>
      </c>
      <c r="F2135" s="1">
        <f t="shared" si="33"/>
        <v>-0.12181575782000001</v>
      </c>
    </row>
    <row r="2136" spans="3:6" x14ac:dyDescent="0.25">
      <c r="C2136" s="1">
        <v>367</v>
      </c>
      <c r="D2136" s="1">
        <v>-6.7198567089999994E-2</v>
      </c>
      <c r="E2136" s="1">
        <v>0.16259488459999999</v>
      </c>
      <c r="F2136" s="1">
        <f t="shared" si="33"/>
        <v>4.7698158754999997E-2</v>
      </c>
    </row>
    <row r="2137" spans="3:6" x14ac:dyDescent="0.25">
      <c r="C2137" s="1">
        <v>366</v>
      </c>
      <c r="D2137" s="1">
        <v>-3.75492163E-2</v>
      </c>
      <c r="E2137" s="1">
        <v>-1.9516019150000001E-2</v>
      </c>
      <c r="F2137" s="1">
        <f t="shared" si="33"/>
        <v>-2.8532617725000001E-2</v>
      </c>
    </row>
    <row r="2138" spans="3:6" x14ac:dyDescent="0.25">
      <c r="C2138" s="1">
        <v>365</v>
      </c>
      <c r="D2138" s="1">
        <v>-0.21269929409999999</v>
      </c>
      <c r="E2138" s="1">
        <v>-3.5934504120000002E-2</v>
      </c>
      <c r="F2138" s="1">
        <f t="shared" si="33"/>
        <v>-0.12431689910999999</v>
      </c>
    </row>
    <row r="2139" spans="3:6" x14ac:dyDescent="0.25">
      <c r="C2139" s="1">
        <v>364</v>
      </c>
      <c r="D2139" s="1">
        <v>7.0416189729999995E-2</v>
      </c>
      <c r="E2139" s="1">
        <v>0.13073077799999999</v>
      </c>
      <c r="F2139" s="1">
        <f t="shared" si="33"/>
        <v>0.10057348386499999</v>
      </c>
    </row>
    <row r="2140" spans="3:6" x14ac:dyDescent="0.25">
      <c r="C2140" s="1">
        <v>363</v>
      </c>
      <c r="D2140" s="1">
        <v>-0.17791356150000001</v>
      </c>
      <c r="E2140" s="1">
        <v>0.30953276159999998</v>
      </c>
      <c r="F2140" s="1">
        <f t="shared" si="33"/>
        <v>6.5809600049999986E-2</v>
      </c>
    </row>
    <row r="2141" spans="3:6" x14ac:dyDescent="0.25">
      <c r="C2141" s="1">
        <v>362</v>
      </c>
      <c r="D2141" s="1">
        <v>0.1340736002</v>
      </c>
      <c r="E2141" s="1">
        <v>-0.35927429799999999</v>
      </c>
      <c r="F2141" s="1">
        <f t="shared" si="33"/>
        <v>-0.11260034889999999</v>
      </c>
    </row>
    <row r="2142" spans="3:6" x14ac:dyDescent="0.25">
      <c r="C2142" s="1">
        <v>361</v>
      </c>
      <c r="D2142" s="1">
        <v>-0.14288321139999999</v>
      </c>
      <c r="E2142" s="1">
        <v>-3.3880755310000003E-2</v>
      </c>
      <c r="F2142" s="1">
        <f t="shared" si="33"/>
        <v>-8.8381983354999999E-2</v>
      </c>
    </row>
    <row r="2143" spans="3:6" x14ac:dyDescent="0.25">
      <c r="C2143" s="1">
        <v>360</v>
      </c>
      <c r="D2143" s="1">
        <v>-0.24123747649999999</v>
      </c>
      <c r="E2143" s="1">
        <v>0.1171965376</v>
      </c>
      <c r="F2143" s="1">
        <f t="shared" si="33"/>
        <v>-6.2020469449999997E-2</v>
      </c>
    </row>
    <row r="2144" spans="3:6" x14ac:dyDescent="0.25">
      <c r="C2144" s="1">
        <v>359</v>
      </c>
      <c r="D2144" s="1">
        <v>-0.10143468529999999</v>
      </c>
      <c r="E2144" s="1">
        <v>0.36828064919999998</v>
      </c>
      <c r="F2144" s="1">
        <f t="shared" si="33"/>
        <v>0.13342298194999999</v>
      </c>
    </row>
    <row r="2145" spans="3:6" x14ac:dyDescent="0.25">
      <c r="C2145" s="1">
        <v>358</v>
      </c>
      <c r="D2145" s="1">
        <v>-5.7141542429999997E-2</v>
      </c>
      <c r="E2145" s="1">
        <v>-0.1149616092</v>
      </c>
      <c r="F2145" s="1">
        <f t="shared" si="33"/>
        <v>-8.6051575815000003E-2</v>
      </c>
    </row>
    <row r="2146" spans="3:6" x14ac:dyDescent="0.25">
      <c r="C2146" s="1">
        <v>357</v>
      </c>
      <c r="D2146" s="1">
        <v>-0.30357691650000002</v>
      </c>
      <c r="E2146" s="1">
        <v>0.1629125625</v>
      </c>
      <c r="F2146" s="1">
        <f t="shared" si="33"/>
        <v>-7.033217700000001E-2</v>
      </c>
    </row>
    <row r="2147" spans="3:6" x14ac:dyDescent="0.25">
      <c r="C2147" s="1">
        <v>356</v>
      </c>
      <c r="D2147" s="1">
        <v>-0.13839082420000001</v>
      </c>
      <c r="E2147" s="1">
        <v>-0.1563244909</v>
      </c>
      <c r="F2147" s="1">
        <f t="shared" si="33"/>
        <v>-0.14735765755000002</v>
      </c>
    </row>
    <row r="2148" spans="3:6" x14ac:dyDescent="0.25">
      <c r="C2148" s="1">
        <v>355</v>
      </c>
      <c r="D2148" s="1">
        <v>-0.27530214190000002</v>
      </c>
      <c r="E2148" s="1">
        <v>-0.1095720679</v>
      </c>
      <c r="F2148" s="1">
        <f t="shared" si="33"/>
        <v>-0.19243710490000002</v>
      </c>
    </row>
    <row r="2149" spans="3:6" x14ac:dyDescent="0.25">
      <c r="C2149" s="1">
        <v>354</v>
      </c>
      <c r="D2149" s="1">
        <v>-8.651912212E-2</v>
      </c>
      <c r="E2149" s="1">
        <v>0.4005582929</v>
      </c>
      <c r="F2149" s="1">
        <f t="shared" si="33"/>
        <v>0.15701958538999999</v>
      </c>
    </row>
    <row r="2150" spans="3:6" x14ac:dyDescent="0.25">
      <c r="C2150" s="1">
        <v>353</v>
      </c>
      <c r="D2150" s="1">
        <v>0.1833253205</v>
      </c>
      <c r="E2150" s="1">
        <v>-0.2076428682</v>
      </c>
      <c r="F2150" s="1">
        <f t="shared" si="33"/>
        <v>-1.2158773849999999E-2</v>
      </c>
    </row>
    <row r="2151" spans="3:6" x14ac:dyDescent="0.25">
      <c r="C2151" s="1">
        <v>352</v>
      </c>
      <c r="D2151" s="1">
        <v>-0.46676355600000002</v>
      </c>
      <c r="E2151" s="1">
        <v>0.1487127841</v>
      </c>
      <c r="F2151" s="1">
        <f t="shared" si="33"/>
        <v>-0.15902538595000001</v>
      </c>
    </row>
    <row r="2152" spans="3:6" x14ac:dyDescent="0.25">
      <c r="C2152" s="1">
        <v>351</v>
      </c>
      <c r="D2152" s="1">
        <v>-0.17049492899999999</v>
      </c>
      <c r="E2152" s="1">
        <v>-0.47749513389999998</v>
      </c>
      <c r="F2152" s="1">
        <f t="shared" si="33"/>
        <v>-0.32399503144999997</v>
      </c>
    </row>
    <row r="2153" spans="3:6" x14ac:dyDescent="0.25">
      <c r="C2153" s="1">
        <v>350</v>
      </c>
      <c r="D2153" s="1">
        <v>-6.3466265800000005E-2</v>
      </c>
      <c r="E2153" s="1">
        <v>-0.28334745760000002</v>
      </c>
      <c r="F2153" s="1">
        <f t="shared" si="33"/>
        <v>-0.17340686170000003</v>
      </c>
    </row>
    <row r="2154" spans="3:6" x14ac:dyDescent="0.25">
      <c r="C2154" s="1">
        <v>349</v>
      </c>
      <c r="D2154" s="1">
        <v>-0.16132177410000001</v>
      </c>
      <c r="E2154" s="1">
        <v>0.1840166748</v>
      </c>
      <c r="F2154" s="1">
        <f t="shared" si="33"/>
        <v>1.1347450349999996E-2</v>
      </c>
    </row>
    <row r="2155" spans="3:6" x14ac:dyDescent="0.25">
      <c r="C2155" s="1">
        <v>348</v>
      </c>
      <c r="D2155" s="1">
        <v>-1.035356242E-2</v>
      </c>
      <c r="E2155" s="1">
        <v>-0.25173917410000002</v>
      </c>
      <c r="F2155" s="1">
        <f t="shared" si="33"/>
        <v>-0.13104636826000002</v>
      </c>
    </row>
    <row r="2156" spans="3:6" x14ac:dyDescent="0.25">
      <c r="C2156" s="1">
        <v>347</v>
      </c>
      <c r="D2156" s="1">
        <v>-3.8897983730000002E-2</v>
      </c>
      <c r="E2156" s="1">
        <v>2.3220917210000001E-2</v>
      </c>
      <c r="F2156" s="1">
        <f t="shared" si="33"/>
        <v>-7.8385332600000007E-3</v>
      </c>
    </row>
    <row r="2157" spans="3:6" x14ac:dyDescent="0.25">
      <c r="C2157" s="1">
        <v>346</v>
      </c>
      <c r="D2157" s="1">
        <v>-0.29991599920000001</v>
      </c>
      <c r="E2157" s="1">
        <v>-0.63573712110000002</v>
      </c>
      <c r="F2157" s="1">
        <f t="shared" si="33"/>
        <v>-0.46782656015000001</v>
      </c>
    </row>
    <row r="2158" spans="3:6" x14ac:dyDescent="0.25">
      <c r="C2158" s="1">
        <v>345</v>
      </c>
      <c r="D2158" s="1">
        <v>0.20666019620000001</v>
      </c>
      <c r="E2158" s="1">
        <v>0.37578955289999999</v>
      </c>
      <c r="F2158" s="1">
        <f t="shared" si="33"/>
        <v>0.29122487455000001</v>
      </c>
    </row>
    <row r="2159" spans="3:6" x14ac:dyDescent="0.25">
      <c r="C2159" s="1">
        <v>344</v>
      </c>
      <c r="D2159" s="1">
        <v>-0.28657746319999999</v>
      </c>
      <c r="E2159" s="1">
        <v>0.15760242939999999</v>
      </c>
      <c r="F2159" s="1">
        <f t="shared" si="33"/>
        <v>-6.44875169E-2</v>
      </c>
    </row>
    <row r="2160" spans="3:6" x14ac:dyDescent="0.25">
      <c r="C2160" s="1">
        <v>343</v>
      </c>
      <c r="D2160" s="1">
        <v>0.78851741549999999</v>
      </c>
      <c r="E2160" s="1">
        <v>0.4435016215</v>
      </c>
      <c r="F2160" s="1">
        <f t="shared" si="33"/>
        <v>0.61600951849999996</v>
      </c>
    </row>
    <row r="2161" spans="3:6" x14ac:dyDescent="0.25">
      <c r="C2161" s="1">
        <v>342</v>
      </c>
      <c r="D2161" s="1">
        <v>-0.37901294229999999</v>
      </c>
      <c r="E2161" s="1">
        <v>-9.0436130759999997E-2</v>
      </c>
      <c r="F2161" s="1">
        <f t="shared" si="33"/>
        <v>-0.23472453653</v>
      </c>
    </row>
    <row r="2162" spans="3:6" x14ac:dyDescent="0.25">
      <c r="C2162" s="1">
        <v>341</v>
      </c>
      <c r="D2162" s="1">
        <v>-0.454669714</v>
      </c>
      <c r="E2162" s="1">
        <v>7.8467316930000003E-2</v>
      </c>
      <c r="F2162" s="1">
        <f t="shared" si="33"/>
        <v>-0.18810119853500001</v>
      </c>
    </row>
    <row r="2163" spans="3:6" x14ac:dyDescent="0.25">
      <c r="C2163" s="1">
        <v>340</v>
      </c>
      <c r="D2163" s="1">
        <v>-0.53862935300000003</v>
      </c>
      <c r="E2163" s="1">
        <v>4.1157837959999999E-2</v>
      </c>
      <c r="F2163" s="1">
        <f t="shared" si="33"/>
        <v>-0.24873575752000002</v>
      </c>
    </row>
    <row r="2164" spans="3:6" x14ac:dyDescent="0.25">
      <c r="C2164" s="1">
        <v>339</v>
      </c>
      <c r="D2164" s="1">
        <v>-0.73938530680000003</v>
      </c>
      <c r="E2164" s="1">
        <v>1.9243468050000001</v>
      </c>
      <c r="F2164" s="1">
        <f t="shared" si="33"/>
        <v>0.59248074910000004</v>
      </c>
    </row>
    <row r="2165" spans="3:6" x14ac:dyDescent="0.25">
      <c r="C2165" s="1">
        <v>338</v>
      </c>
      <c r="D2165" s="1">
        <v>0.7578188777</v>
      </c>
      <c r="E2165" s="1">
        <v>-0.31866881250000001</v>
      </c>
      <c r="F2165" s="1">
        <f t="shared" si="33"/>
        <v>0.2195750326</v>
      </c>
    </row>
    <row r="2166" spans="3:6" x14ac:dyDescent="0.25">
      <c r="C2166" s="1">
        <v>337</v>
      </c>
      <c r="D2166" s="1">
        <v>2.1061940190000001</v>
      </c>
      <c r="E2166" s="1">
        <v>-1.969244003</v>
      </c>
      <c r="F2166" s="1">
        <f t="shared" si="33"/>
        <v>6.8475008000000059E-2</v>
      </c>
    </row>
    <row r="2167" spans="3:6" x14ac:dyDescent="0.25">
      <c r="C2167" s="1">
        <v>336</v>
      </c>
      <c r="D2167" s="1">
        <v>-0.98599344489999996</v>
      </c>
      <c r="E2167" s="1">
        <v>0.55453705789999996</v>
      </c>
      <c r="F2167" s="1">
        <f t="shared" si="33"/>
        <v>-0.2157281935</v>
      </c>
    </row>
    <row r="2168" spans="3:6" x14ac:dyDescent="0.25">
      <c r="C2168" s="1">
        <v>335</v>
      </c>
      <c r="D2168" s="1">
        <v>-0.30737555030000002</v>
      </c>
      <c r="E2168" s="1">
        <v>0.46229147910000001</v>
      </c>
      <c r="F2168" s="1">
        <f t="shared" si="33"/>
        <v>7.7457964399999996E-2</v>
      </c>
    </row>
    <row r="2169" spans="3:6" x14ac:dyDescent="0.25">
      <c r="C2169" s="1">
        <v>334</v>
      </c>
      <c r="D2169" s="1">
        <v>0.47394341229999998</v>
      </c>
      <c r="E2169" s="1">
        <v>1.7930314540000001</v>
      </c>
      <c r="F2169" s="1">
        <f t="shared" si="33"/>
        <v>1.13348743315</v>
      </c>
    </row>
    <row r="2170" spans="3:6" x14ac:dyDescent="0.25">
      <c r="C2170" s="1">
        <v>333</v>
      </c>
      <c r="D2170" s="1">
        <v>0.63997733590000005</v>
      </c>
      <c r="E2170" s="1">
        <v>-1.3724296090000001</v>
      </c>
      <c r="F2170" s="1">
        <f t="shared" si="33"/>
        <v>-0.36622613655000003</v>
      </c>
    </row>
    <row r="2171" spans="3:6" x14ac:dyDescent="0.25">
      <c r="C2171" s="1">
        <v>332</v>
      </c>
      <c r="D2171" s="1">
        <v>0.55459958310000002</v>
      </c>
      <c r="E2171" s="1">
        <v>0.12732879820000001</v>
      </c>
      <c r="F2171" s="1">
        <f t="shared" si="33"/>
        <v>0.34096419065</v>
      </c>
    </row>
    <row r="2172" spans="3:6" x14ac:dyDescent="0.25">
      <c r="C2172" s="1">
        <v>331</v>
      </c>
      <c r="D2172" s="1">
        <v>0.1952117532</v>
      </c>
      <c r="E2172" s="1">
        <v>1.095807314</v>
      </c>
      <c r="F2172" s="1">
        <f t="shared" si="33"/>
        <v>0.64550953359999996</v>
      </c>
    </row>
    <row r="2173" spans="3:6" x14ac:dyDescent="0.25">
      <c r="C2173" s="1">
        <v>330</v>
      </c>
      <c r="D2173" s="1">
        <v>0.64367419479999999</v>
      </c>
      <c r="E2173" s="1">
        <v>-0.63816577200000002</v>
      </c>
      <c r="F2173" s="1">
        <f t="shared" si="33"/>
        <v>2.754211399999984E-3</v>
      </c>
    </row>
    <row r="2174" spans="3:6" x14ac:dyDescent="0.25">
      <c r="C2174" s="1">
        <v>329</v>
      </c>
      <c r="D2174" s="1">
        <v>-1.2495996949999999</v>
      </c>
      <c r="E2174" s="1">
        <v>1.648340702</v>
      </c>
      <c r="F2174" s="1">
        <f t="shared" si="33"/>
        <v>0.19937050350000007</v>
      </c>
    </row>
    <row r="2175" spans="3:6" x14ac:dyDescent="0.25">
      <c r="C2175" s="1">
        <v>328</v>
      </c>
      <c r="D2175" s="1">
        <v>-0.14791223410000001</v>
      </c>
      <c r="E2175" s="1">
        <v>0.87899035219999999</v>
      </c>
      <c r="F2175" s="1">
        <f t="shared" si="33"/>
        <v>0.36553905905</v>
      </c>
    </row>
    <row r="2176" spans="3:6" x14ac:dyDescent="0.25">
      <c r="C2176" s="1">
        <v>327</v>
      </c>
      <c r="D2176" s="1">
        <v>0.74188297989999996</v>
      </c>
      <c r="E2176" s="1">
        <v>-0.57965469359999999</v>
      </c>
      <c r="F2176" s="1">
        <f t="shared" si="33"/>
        <v>8.1114143149999984E-2</v>
      </c>
    </row>
    <row r="2177" spans="3:6" x14ac:dyDescent="0.25">
      <c r="C2177" s="1">
        <v>326</v>
      </c>
      <c r="D2177" s="1">
        <v>-0.2348945439</v>
      </c>
      <c r="E2177" s="1">
        <v>0.75484055279999995</v>
      </c>
      <c r="F2177" s="1">
        <f t="shared" si="33"/>
        <v>0.25997300444999999</v>
      </c>
    </row>
    <row r="2178" spans="3:6" x14ac:dyDescent="0.25">
      <c r="C2178" s="1">
        <v>325</v>
      </c>
      <c r="D2178" s="1">
        <v>-0.68048882479999995</v>
      </c>
      <c r="E2178" s="1">
        <v>-0.68239617350000004</v>
      </c>
      <c r="F2178" s="1">
        <f t="shared" si="33"/>
        <v>-0.68144249914999999</v>
      </c>
    </row>
    <row r="2179" spans="3:6" x14ac:dyDescent="0.25">
      <c r="C2179" s="1">
        <v>324</v>
      </c>
      <c r="D2179" s="1">
        <v>0.77840691799999995</v>
      </c>
      <c r="E2179" s="1">
        <v>0.2032360584</v>
      </c>
      <c r="F2179" s="1">
        <f t="shared" si="33"/>
        <v>0.49082148819999999</v>
      </c>
    </row>
    <row r="2180" spans="3:6" x14ac:dyDescent="0.25">
      <c r="C2180" s="1">
        <v>323</v>
      </c>
      <c r="D2180" s="1">
        <v>-0.75522887709999997</v>
      </c>
      <c r="E2180" s="1">
        <v>0.53840631250000004</v>
      </c>
      <c r="F2180" s="1">
        <f t="shared" ref="F2180:F2203" si="34">AVERAGE(D2180:E2180)</f>
        <v>-0.10841128229999997</v>
      </c>
    </row>
    <row r="2181" spans="3:6" x14ac:dyDescent="0.25">
      <c r="C2181" s="1">
        <v>322</v>
      </c>
      <c r="D2181" s="1">
        <v>0.44245353339999999</v>
      </c>
      <c r="E2181" s="1">
        <v>1.7207880019999999</v>
      </c>
      <c r="F2181" s="1">
        <f t="shared" si="34"/>
        <v>1.0816207677</v>
      </c>
    </row>
    <row r="2182" spans="3:6" x14ac:dyDescent="0.25">
      <c r="C2182" s="1">
        <v>321</v>
      </c>
      <c r="D2182" s="1">
        <v>1.3324844840000001</v>
      </c>
      <c r="E2182" s="1">
        <v>-0.80973792079999996</v>
      </c>
      <c r="F2182" s="1">
        <f t="shared" si="34"/>
        <v>0.26137328160000006</v>
      </c>
    </row>
    <row r="2183" spans="3:6" x14ac:dyDescent="0.25">
      <c r="C2183" s="1">
        <v>320</v>
      </c>
      <c r="D2183" s="1">
        <v>-0.65996319059999997</v>
      </c>
      <c r="E2183" s="1">
        <v>0.50457036499999997</v>
      </c>
      <c r="F2183" s="1">
        <f t="shared" si="34"/>
        <v>-7.7696412800000003E-2</v>
      </c>
    </row>
    <row r="2184" spans="3:6" x14ac:dyDescent="0.25">
      <c r="C2184" s="1">
        <v>319</v>
      </c>
      <c r="D2184" s="1">
        <v>0.158311069</v>
      </c>
      <c r="E2184" s="1">
        <v>0.1515816599</v>
      </c>
      <c r="F2184" s="1">
        <f t="shared" si="34"/>
        <v>0.15494636444999998</v>
      </c>
    </row>
    <row r="2185" spans="3:6" x14ac:dyDescent="0.25">
      <c r="C2185" s="1">
        <v>318</v>
      </c>
      <c r="D2185" s="1">
        <v>-0.73668050770000004</v>
      </c>
      <c r="E2185" s="1">
        <v>0.72998332980000002</v>
      </c>
      <c r="F2185" s="1">
        <f t="shared" si="34"/>
        <v>-3.3485889500000088E-3</v>
      </c>
    </row>
    <row r="2186" spans="3:6" x14ac:dyDescent="0.25">
      <c r="C2186" s="1">
        <v>317</v>
      </c>
      <c r="D2186" s="1">
        <v>-0.29995328189999998</v>
      </c>
      <c r="E2186" s="1">
        <v>2.7704989910000002</v>
      </c>
      <c r="F2186" s="1">
        <f t="shared" si="34"/>
        <v>1.23527285455</v>
      </c>
    </row>
    <row r="2187" spans="3:6" x14ac:dyDescent="0.25">
      <c r="C2187" s="1">
        <v>316</v>
      </c>
      <c r="D2187" s="1">
        <v>-0.97918987270000002</v>
      </c>
      <c r="E2187" s="1">
        <v>1.8878588679999999</v>
      </c>
      <c r="F2187" s="1">
        <f t="shared" si="34"/>
        <v>0.45433449764999995</v>
      </c>
    </row>
    <row r="2188" spans="3:6" x14ac:dyDescent="0.25">
      <c r="C2188" s="1">
        <v>315</v>
      </c>
      <c r="D2188" s="1">
        <v>-0.68289071320000005</v>
      </c>
      <c r="E2188" s="1">
        <v>-1.421175957</v>
      </c>
      <c r="F2188" s="1">
        <f t="shared" si="34"/>
        <v>-1.0520333351</v>
      </c>
    </row>
    <row r="2189" spans="3:6" x14ac:dyDescent="0.25">
      <c r="C2189" s="1">
        <v>314</v>
      </c>
      <c r="D2189" s="1">
        <v>9.3799186869999995E-3</v>
      </c>
      <c r="E2189" s="1">
        <v>-1.0787904260000001</v>
      </c>
      <c r="F2189" s="1">
        <f t="shared" si="34"/>
        <v>-0.53470525365650001</v>
      </c>
    </row>
    <row r="2190" spans="3:6" x14ac:dyDescent="0.25">
      <c r="C2190" s="1">
        <v>313</v>
      </c>
      <c r="D2190" s="1">
        <v>7.3067456480000001E-2</v>
      </c>
      <c r="E2190" s="1">
        <v>0.15538880229999999</v>
      </c>
      <c r="F2190" s="1">
        <f t="shared" si="34"/>
        <v>0.11422812938999999</v>
      </c>
    </row>
    <row r="2191" spans="3:6" x14ac:dyDescent="0.25">
      <c r="C2191" s="1">
        <v>312</v>
      </c>
      <c r="D2191" s="1">
        <v>1.1090383530000001</v>
      </c>
      <c r="E2191" s="1">
        <v>1.1212852</v>
      </c>
      <c r="F2191" s="1">
        <f t="shared" si="34"/>
        <v>1.1151617764999999</v>
      </c>
    </row>
    <row r="2192" spans="3:6" x14ac:dyDescent="0.25">
      <c r="C2192" s="1">
        <v>311</v>
      </c>
      <c r="D2192" s="1">
        <v>0.24832594390000001</v>
      </c>
      <c r="E2192" s="1">
        <v>-0.20880426469999999</v>
      </c>
      <c r="F2192" s="1">
        <f t="shared" si="34"/>
        <v>1.976083960000001E-2</v>
      </c>
    </row>
    <row r="2193" spans="3:6" x14ac:dyDescent="0.25">
      <c r="C2193" s="1">
        <v>310</v>
      </c>
      <c r="D2193" s="1">
        <v>1.976462841</v>
      </c>
      <c r="E2193" s="1">
        <v>-0.35824140910000002</v>
      </c>
      <c r="F2193" s="1">
        <f t="shared" si="34"/>
        <v>0.80911071594999995</v>
      </c>
    </row>
    <row r="2194" spans="3:6" x14ac:dyDescent="0.25">
      <c r="C2194" s="1">
        <v>309</v>
      </c>
      <c r="D2194" s="1">
        <v>0.31669017669999999</v>
      </c>
      <c r="E2194" s="1">
        <v>-0.3210245967</v>
      </c>
      <c r="F2194" s="1">
        <f t="shared" si="34"/>
        <v>-2.1672100000000027E-3</v>
      </c>
    </row>
    <row r="2195" spans="3:6" x14ac:dyDescent="0.25">
      <c r="C2195" s="1">
        <v>308</v>
      </c>
      <c r="D2195" s="1">
        <v>-0.9727338552</v>
      </c>
      <c r="E2195" s="1">
        <v>-0.39173179860000001</v>
      </c>
      <c r="F2195" s="1">
        <f t="shared" si="34"/>
        <v>-0.68223282689999998</v>
      </c>
    </row>
    <row r="2196" spans="3:6" x14ac:dyDescent="0.25">
      <c r="C2196" s="1">
        <v>307</v>
      </c>
      <c r="D2196" s="1">
        <v>1.2812745569999999</v>
      </c>
      <c r="E2196" s="1">
        <v>0.25426015260000001</v>
      </c>
      <c r="F2196" s="1">
        <f t="shared" si="34"/>
        <v>0.76776735479999991</v>
      </c>
    </row>
    <row r="2197" spans="3:6" x14ac:dyDescent="0.25">
      <c r="C2197" s="1">
        <v>306</v>
      </c>
      <c r="D2197" s="1">
        <v>0.99318325519999995</v>
      </c>
      <c r="E2197" s="1">
        <v>-0.14792184529999999</v>
      </c>
      <c r="F2197" s="1">
        <f t="shared" si="34"/>
        <v>0.42263070494999999</v>
      </c>
    </row>
    <row r="2198" spans="3:6" x14ac:dyDescent="0.25">
      <c r="C2198" s="1">
        <v>305</v>
      </c>
      <c r="D2198" s="1">
        <v>1.2185350660000001</v>
      </c>
      <c r="E2198" s="1">
        <v>1.3160594699999999</v>
      </c>
      <c r="F2198" s="1">
        <f t="shared" si="34"/>
        <v>1.2672972680000001</v>
      </c>
    </row>
    <row r="2199" spans="3:6" x14ac:dyDescent="0.25">
      <c r="C2199" s="1">
        <v>304</v>
      </c>
      <c r="D2199" s="1">
        <v>1.6023755070000001</v>
      </c>
      <c r="E2199" s="1">
        <v>0.99949210879999995</v>
      </c>
      <c r="F2199" s="1">
        <f t="shared" si="34"/>
        <v>1.3009338078999999</v>
      </c>
    </row>
    <row r="2200" spans="3:6" x14ac:dyDescent="0.25">
      <c r="C2200" s="1">
        <v>303</v>
      </c>
      <c r="D2200" s="1">
        <v>0.80366021389999998</v>
      </c>
      <c r="E2200" s="1">
        <v>0.91631180050000005</v>
      </c>
      <c r="F2200" s="1">
        <f t="shared" si="34"/>
        <v>0.85998600720000007</v>
      </c>
    </row>
    <row r="2201" spans="3:6" x14ac:dyDescent="0.25">
      <c r="C2201" s="1">
        <v>302</v>
      </c>
      <c r="D2201" s="1">
        <v>-0.52032691239999995</v>
      </c>
      <c r="E2201" s="1">
        <v>5.0250452010000002E-2</v>
      </c>
      <c r="F2201" s="1">
        <f t="shared" si="34"/>
        <v>-0.23503823019499998</v>
      </c>
    </row>
    <row r="2202" spans="3:6" x14ac:dyDescent="0.25">
      <c r="C2202" s="1">
        <v>301</v>
      </c>
      <c r="D2202" s="1">
        <v>-0.79103779789999995</v>
      </c>
      <c r="E2202" s="1">
        <v>1.190091848</v>
      </c>
      <c r="F2202" s="1">
        <f t="shared" si="34"/>
        <v>0.19952702505000003</v>
      </c>
    </row>
    <row r="2203" spans="3:6" x14ac:dyDescent="0.25">
      <c r="C2203" s="1">
        <v>300</v>
      </c>
      <c r="D2203" s="1">
        <v>0.23534950609999999</v>
      </c>
      <c r="E2203" s="1">
        <v>-0.41001388430000002</v>
      </c>
      <c r="F2203" s="1">
        <f t="shared" si="34"/>
        <v>-8.7332189100000013E-2</v>
      </c>
    </row>
    <row r="4666" spans="1:2" x14ac:dyDescent="0.25">
      <c r="B4666" s="1"/>
    </row>
    <row r="4667" spans="1:2" x14ac:dyDescent="0.25">
      <c r="A4667" s="1"/>
      <c r="B4667" s="1"/>
    </row>
    <row r="4668" spans="1:2" x14ac:dyDescent="0.25">
      <c r="A4668" s="1"/>
    </row>
  </sheetData>
  <mergeCells count="7">
    <mergeCell ref="A21:B24"/>
    <mergeCell ref="A3:B6"/>
    <mergeCell ref="A7:B7"/>
    <mergeCell ref="A8:B9"/>
    <mergeCell ref="A11:B16"/>
    <mergeCell ref="A20:B20"/>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03"/>
  <sheetViews>
    <sheetView workbookViewId="0">
      <pane ySplit="2" topLeftCell="A3" activePane="bottomLeft" state="frozen"/>
      <selection pane="bottomLeft"/>
    </sheetView>
  </sheetViews>
  <sheetFormatPr defaultRowHeight="15" x14ac:dyDescent="0.25"/>
  <cols>
    <col min="1" max="1" width="10.140625" customWidth="1"/>
    <col min="2" max="2" width="29.85546875" bestFit="1" customWidth="1"/>
    <col min="3" max="3" width="17.7109375" style="1" customWidth="1"/>
    <col min="4" max="4" width="14.85546875" style="1" customWidth="1"/>
    <col min="5" max="5" width="14.5703125" style="1" customWidth="1"/>
    <col min="6" max="6" width="17.7109375" style="1" customWidth="1"/>
  </cols>
  <sheetData>
    <row r="1" spans="1:6" s="1" customFormat="1" x14ac:dyDescent="0.25">
      <c r="C1" s="1" t="s">
        <v>14</v>
      </c>
    </row>
    <row r="2" spans="1:6" ht="33" customHeight="1" x14ac:dyDescent="0.25">
      <c r="C2" s="10" t="s">
        <v>4</v>
      </c>
      <c r="D2" s="11" t="s">
        <v>8</v>
      </c>
      <c r="E2" s="11" t="s">
        <v>10</v>
      </c>
      <c r="F2" s="11" t="s">
        <v>9</v>
      </c>
    </row>
    <row r="3" spans="1:6" s="1" customFormat="1" x14ac:dyDescent="0.25">
      <c r="A3" s="12"/>
      <c r="B3" s="12"/>
      <c r="C3" s="1">
        <v>2500</v>
      </c>
      <c r="D3" s="1">
        <v>7.0087337490000001</v>
      </c>
      <c r="E3" s="1">
        <v>25.053638459999998</v>
      </c>
      <c r="F3" s="1">
        <f>AVERAGE(D3:E3)</f>
        <v>16.031186104499998</v>
      </c>
    </row>
    <row r="4" spans="1:6" ht="15.75" customHeight="1" x14ac:dyDescent="0.25">
      <c r="A4" s="12"/>
      <c r="B4" s="12"/>
      <c r="C4" s="1">
        <v>2499</v>
      </c>
      <c r="D4" s="1">
        <v>6.9625244139999998</v>
      </c>
      <c r="E4" s="1">
        <v>26.069417949999998</v>
      </c>
      <c r="F4" s="1">
        <f t="shared" ref="F4:F67" si="0">AVERAGE(D4:E4)</f>
        <v>16.515971181999998</v>
      </c>
    </row>
    <row r="5" spans="1:6" x14ac:dyDescent="0.25">
      <c r="A5" s="12"/>
      <c r="B5" s="12"/>
      <c r="C5" s="1">
        <v>2498</v>
      </c>
      <c r="D5" s="1">
        <v>6.857195377</v>
      </c>
      <c r="E5" s="1">
        <v>27.676639560000002</v>
      </c>
      <c r="F5" s="1">
        <f t="shared" si="0"/>
        <v>17.266917468500001</v>
      </c>
    </row>
    <row r="6" spans="1:6" x14ac:dyDescent="0.25">
      <c r="A6" s="12"/>
      <c r="B6" s="12"/>
      <c r="C6" s="1">
        <v>2497</v>
      </c>
      <c r="D6" s="1">
        <v>6.9687685970000004</v>
      </c>
      <c r="E6" s="1">
        <v>25.624418259999999</v>
      </c>
      <c r="F6" s="1">
        <f t="shared" si="0"/>
        <v>16.2965934285</v>
      </c>
    </row>
    <row r="7" spans="1:6" x14ac:dyDescent="0.25">
      <c r="A7" s="13" t="s">
        <v>1</v>
      </c>
      <c r="B7" s="13"/>
      <c r="C7" s="1">
        <v>2496</v>
      </c>
      <c r="D7" s="1">
        <v>6.9615116119999998</v>
      </c>
      <c r="E7" s="1">
        <v>24.17813683</v>
      </c>
      <c r="F7" s="1">
        <f t="shared" si="0"/>
        <v>15.569824220999999</v>
      </c>
    </row>
    <row r="8" spans="1:6" x14ac:dyDescent="0.25">
      <c r="A8" s="14" t="s">
        <v>16</v>
      </c>
      <c r="B8" s="14"/>
      <c r="C8" s="1">
        <v>2495</v>
      </c>
      <c r="D8" s="1">
        <v>6.9171676639999999</v>
      </c>
      <c r="E8" s="1">
        <v>27.17271805</v>
      </c>
      <c r="F8" s="1">
        <f t="shared" si="0"/>
        <v>17.044942856999999</v>
      </c>
    </row>
    <row r="9" spans="1:6" ht="15" customHeight="1" x14ac:dyDescent="0.25">
      <c r="A9" s="14"/>
      <c r="B9" s="14"/>
      <c r="C9" s="1">
        <v>2494</v>
      </c>
      <c r="D9" s="1">
        <v>7.1415176389999999</v>
      </c>
      <c r="E9" s="1">
        <v>26.648340229999999</v>
      </c>
      <c r="F9" s="1">
        <f t="shared" si="0"/>
        <v>16.894928934500001</v>
      </c>
    </row>
    <row r="10" spans="1:6" x14ac:dyDescent="0.25">
      <c r="A10" s="2" t="s">
        <v>0</v>
      </c>
      <c r="B10" s="1" t="s">
        <v>12</v>
      </c>
      <c r="C10" s="1">
        <v>2493</v>
      </c>
      <c r="D10" s="1">
        <v>7.0622229580000004</v>
      </c>
      <c r="E10" s="1">
        <v>25.510564800000001</v>
      </c>
      <c r="F10" s="1">
        <f t="shared" si="0"/>
        <v>16.286393879000002</v>
      </c>
    </row>
    <row r="11" spans="1:6" x14ac:dyDescent="0.25">
      <c r="A11" s="15" t="s">
        <v>3</v>
      </c>
      <c r="B11" s="15"/>
      <c r="C11" s="1">
        <v>2492</v>
      </c>
      <c r="D11" s="1">
        <v>7.1098694800000004</v>
      </c>
      <c r="E11" s="1">
        <v>26.40696144</v>
      </c>
      <c r="F11" s="1">
        <f t="shared" si="0"/>
        <v>16.758415460000002</v>
      </c>
    </row>
    <row r="12" spans="1:6" x14ac:dyDescent="0.25">
      <c r="A12" s="15"/>
      <c r="B12" s="15"/>
      <c r="C12" s="1">
        <v>2491</v>
      </c>
      <c r="D12" s="1">
        <v>7.2317852970000001</v>
      </c>
      <c r="E12" s="1">
        <v>27.421220779999999</v>
      </c>
      <c r="F12" s="1">
        <f t="shared" si="0"/>
        <v>17.3265030385</v>
      </c>
    </row>
    <row r="13" spans="1:6" x14ac:dyDescent="0.25">
      <c r="A13" s="15"/>
      <c r="B13" s="15"/>
      <c r="C13" s="1">
        <v>2490</v>
      </c>
      <c r="D13" s="1">
        <v>7.2517909999999999</v>
      </c>
      <c r="E13" s="1">
        <v>27.375099179999999</v>
      </c>
      <c r="F13" s="1">
        <f t="shared" si="0"/>
        <v>17.313445089999998</v>
      </c>
    </row>
    <row r="14" spans="1:6" x14ac:dyDescent="0.25">
      <c r="A14" s="15"/>
      <c r="B14" s="15"/>
      <c r="C14" s="1">
        <v>2489</v>
      </c>
      <c r="D14" s="1">
        <v>7.2216510769999998</v>
      </c>
      <c r="E14" s="1">
        <v>28.592935560000001</v>
      </c>
      <c r="F14" s="1">
        <f t="shared" si="0"/>
        <v>17.907293318499999</v>
      </c>
    </row>
    <row r="15" spans="1:6" x14ac:dyDescent="0.25">
      <c r="A15" s="15"/>
      <c r="B15" s="15"/>
      <c r="C15" s="1">
        <v>2488</v>
      </c>
      <c r="D15" s="1">
        <v>7.2922892570000002</v>
      </c>
      <c r="E15" s="1">
        <v>25.75329018</v>
      </c>
      <c r="F15" s="1">
        <f t="shared" si="0"/>
        <v>16.5227897185</v>
      </c>
    </row>
    <row r="16" spans="1:6" x14ac:dyDescent="0.25">
      <c r="A16" s="15"/>
      <c r="B16" s="15"/>
      <c r="C16" s="1">
        <v>2487</v>
      </c>
      <c r="D16" s="1">
        <v>7.2748804089999997</v>
      </c>
      <c r="E16" s="1">
        <v>26.278882979999999</v>
      </c>
      <c r="F16" s="1">
        <f t="shared" si="0"/>
        <v>16.776881694499998</v>
      </c>
    </row>
    <row r="17" spans="1:6" x14ac:dyDescent="0.25">
      <c r="A17" s="15" t="s">
        <v>13</v>
      </c>
      <c r="B17" s="15"/>
      <c r="C17" s="1">
        <v>2486</v>
      </c>
      <c r="D17" s="1">
        <v>7.3929333689999996</v>
      </c>
      <c r="E17" s="1">
        <v>29.11732864</v>
      </c>
      <c r="F17" s="1">
        <f t="shared" si="0"/>
        <v>18.255131004500001</v>
      </c>
    </row>
    <row r="18" spans="1:6" x14ac:dyDescent="0.25">
      <c r="A18" s="15"/>
      <c r="B18" s="15"/>
      <c r="C18" s="1">
        <v>2485</v>
      </c>
      <c r="D18" s="1">
        <v>7.321671963</v>
      </c>
      <c r="E18" s="1">
        <v>28.034091950000001</v>
      </c>
      <c r="F18" s="1">
        <f t="shared" si="0"/>
        <v>17.677881956500002</v>
      </c>
    </row>
    <row r="19" spans="1:6" x14ac:dyDescent="0.25">
      <c r="A19" s="15"/>
      <c r="B19" s="15"/>
      <c r="C19" s="1">
        <v>2484</v>
      </c>
      <c r="D19" s="1">
        <v>7.3500213619999997</v>
      </c>
      <c r="E19" s="1">
        <v>27.752119059999998</v>
      </c>
      <c r="F19" s="1">
        <f t="shared" si="0"/>
        <v>17.551070210999999</v>
      </c>
    </row>
    <row r="20" spans="1:6" ht="15" customHeight="1" x14ac:dyDescent="0.25">
      <c r="A20" s="16" t="s">
        <v>2</v>
      </c>
      <c r="B20" s="16"/>
      <c r="C20" s="1">
        <v>2483</v>
      </c>
      <c r="D20" s="1">
        <v>7.4538679119999998</v>
      </c>
      <c r="E20" s="1">
        <v>28.05584335</v>
      </c>
      <c r="F20" s="1">
        <f t="shared" si="0"/>
        <v>17.754855630999998</v>
      </c>
    </row>
    <row r="21" spans="1:6" x14ac:dyDescent="0.25">
      <c r="A21" s="12" t="s">
        <v>11</v>
      </c>
      <c r="B21" s="12"/>
      <c r="C21" s="1">
        <v>2482</v>
      </c>
      <c r="D21" s="1">
        <v>7.3905587199999996</v>
      </c>
      <c r="E21" s="1">
        <v>28.4370327</v>
      </c>
      <c r="F21" s="1">
        <f t="shared" si="0"/>
        <v>17.913795709999999</v>
      </c>
    </row>
    <row r="22" spans="1:6" x14ac:dyDescent="0.25">
      <c r="A22" s="12"/>
      <c r="B22" s="12"/>
      <c r="C22" s="1">
        <v>2481</v>
      </c>
      <c r="D22" s="1">
        <v>7.2900781630000004</v>
      </c>
      <c r="E22" s="1">
        <v>26.416244509999999</v>
      </c>
      <c r="F22" s="1">
        <f t="shared" si="0"/>
        <v>16.853161336500001</v>
      </c>
    </row>
    <row r="23" spans="1:6" x14ac:dyDescent="0.25">
      <c r="A23" s="12"/>
      <c r="B23" s="12"/>
      <c r="C23" s="1">
        <v>2480</v>
      </c>
      <c r="D23" s="1">
        <v>7.5106105799999998</v>
      </c>
      <c r="E23" s="1">
        <v>27.937225340000001</v>
      </c>
      <c r="F23" s="1">
        <f t="shared" si="0"/>
        <v>17.723917960000001</v>
      </c>
    </row>
    <row r="24" spans="1:6" x14ac:dyDescent="0.25">
      <c r="A24" s="12"/>
      <c r="B24" s="12"/>
      <c r="C24" s="1">
        <v>2479</v>
      </c>
      <c r="D24" s="1">
        <v>7.5008282660000001</v>
      </c>
      <c r="E24" s="1">
        <v>27.761497500000001</v>
      </c>
      <c r="F24" s="1">
        <f t="shared" si="0"/>
        <v>17.631162883000002</v>
      </c>
    </row>
    <row r="25" spans="1:6" x14ac:dyDescent="0.25">
      <c r="C25" s="1">
        <v>2478</v>
      </c>
      <c r="D25" s="1">
        <v>7.5560755730000002</v>
      </c>
      <c r="E25" s="1">
        <v>27.86478043</v>
      </c>
      <c r="F25" s="1">
        <f t="shared" si="0"/>
        <v>17.710428001499999</v>
      </c>
    </row>
    <row r="26" spans="1:6" x14ac:dyDescent="0.25">
      <c r="C26" s="1">
        <v>2477</v>
      </c>
      <c r="D26" s="1">
        <v>7.5833230020000002</v>
      </c>
      <c r="E26" s="1">
        <v>27.920579910000001</v>
      </c>
      <c r="F26" s="1">
        <f t="shared" si="0"/>
        <v>17.751951456</v>
      </c>
    </row>
    <row r="27" spans="1:6" x14ac:dyDescent="0.25">
      <c r="C27" s="1">
        <v>2476</v>
      </c>
      <c r="D27" s="1">
        <v>7.6846680640000002</v>
      </c>
      <c r="E27" s="1">
        <v>28.09314346</v>
      </c>
      <c r="F27" s="1">
        <f t="shared" si="0"/>
        <v>17.888905762</v>
      </c>
    </row>
    <row r="28" spans="1:6" x14ac:dyDescent="0.25">
      <c r="C28" s="1">
        <v>2475</v>
      </c>
      <c r="D28" s="1">
        <v>7.7443599699999996</v>
      </c>
      <c r="E28" s="1">
        <v>28.334049220000001</v>
      </c>
      <c r="F28" s="1">
        <f t="shared" si="0"/>
        <v>18.039204595000001</v>
      </c>
    </row>
    <row r="29" spans="1:6" x14ac:dyDescent="0.25">
      <c r="C29" s="1">
        <v>2474</v>
      </c>
      <c r="D29" s="1">
        <v>7.767267704</v>
      </c>
      <c r="E29" s="1">
        <v>28.032085420000001</v>
      </c>
      <c r="F29" s="1">
        <f t="shared" si="0"/>
        <v>17.899676562</v>
      </c>
    </row>
    <row r="30" spans="1:6" x14ac:dyDescent="0.25">
      <c r="C30" s="1">
        <v>2473</v>
      </c>
      <c r="D30" s="1">
        <v>7.8623456950000001</v>
      </c>
      <c r="E30" s="1">
        <v>28.880676269999999</v>
      </c>
      <c r="F30" s="1">
        <f t="shared" si="0"/>
        <v>18.371510982499998</v>
      </c>
    </row>
    <row r="31" spans="1:6" x14ac:dyDescent="0.25">
      <c r="C31" s="1">
        <v>2472</v>
      </c>
      <c r="D31" s="1">
        <v>7.8489027020000002</v>
      </c>
      <c r="E31" s="1">
        <v>29.933177950000001</v>
      </c>
      <c r="F31" s="1">
        <f t="shared" si="0"/>
        <v>18.891040326000002</v>
      </c>
    </row>
    <row r="32" spans="1:6" x14ac:dyDescent="0.25">
      <c r="C32" s="1">
        <v>2471</v>
      </c>
      <c r="D32" s="1">
        <v>7.7695956229999998</v>
      </c>
      <c r="E32" s="1">
        <v>28.377712249999998</v>
      </c>
      <c r="F32" s="1">
        <f t="shared" si="0"/>
        <v>18.073653936499998</v>
      </c>
    </row>
    <row r="33" spans="3:6" x14ac:dyDescent="0.25">
      <c r="C33" s="1">
        <v>2470</v>
      </c>
      <c r="D33" s="1">
        <v>7.8607025149999998</v>
      </c>
      <c r="E33" s="1">
        <v>29.050136569999999</v>
      </c>
      <c r="F33" s="1">
        <f t="shared" si="0"/>
        <v>18.4554195425</v>
      </c>
    </row>
    <row r="34" spans="3:6" x14ac:dyDescent="0.25">
      <c r="C34" s="1">
        <v>2469</v>
      </c>
      <c r="D34" s="1">
        <v>7.8291268350000003</v>
      </c>
      <c r="E34" s="1">
        <v>29.20197868</v>
      </c>
      <c r="F34" s="1">
        <f t="shared" si="0"/>
        <v>18.5155527575</v>
      </c>
    </row>
    <row r="35" spans="3:6" x14ac:dyDescent="0.25">
      <c r="C35" s="1">
        <v>2468</v>
      </c>
      <c r="D35" s="1">
        <v>7.9194931979999996</v>
      </c>
      <c r="E35" s="1">
        <v>28.545818329999999</v>
      </c>
      <c r="F35" s="1">
        <f t="shared" si="0"/>
        <v>18.232655764</v>
      </c>
    </row>
    <row r="36" spans="3:6" x14ac:dyDescent="0.25">
      <c r="C36" s="1">
        <v>2467</v>
      </c>
      <c r="D36" s="1">
        <v>7.8896470069999998</v>
      </c>
      <c r="E36" s="1">
        <v>28.497293469999999</v>
      </c>
      <c r="F36" s="1">
        <f t="shared" si="0"/>
        <v>18.193470238499998</v>
      </c>
    </row>
    <row r="37" spans="3:6" x14ac:dyDescent="0.25">
      <c r="C37" s="1">
        <v>2466</v>
      </c>
      <c r="D37" s="1">
        <v>8.0306835169999999</v>
      </c>
      <c r="E37" s="1">
        <v>28.81642532</v>
      </c>
      <c r="F37" s="1">
        <f t="shared" si="0"/>
        <v>18.4235544185</v>
      </c>
    </row>
    <row r="38" spans="3:6" x14ac:dyDescent="0.25">
      <c r="C38" s="1">
        <v>2465</v>
      </c>
      <c r="D38" s="1">
        <v>8.0399398800000004</v>
      </c>
      <c r="E38" s="1">
        <v>27.84273911</v>
      </c>
      <c r="F38" s="1">
        <f t="shared" si="0"/>
        <v>17.941339495000001</v>
      </c>
    </row>
    <row r="39" spans="3:6" x14ac:dyDescent="0.25">
      <c r="C39" s="1">
        <v>2464</v>
      </c>
      <c r="D39" s="1">
        <v>7.9774565700000002</v>
      </c>
      <c r="E39" s="1">
        <v>28.37227249</v>
      </c>
      <c r="F39" s="1">
        <f t="shared" si="0"/>
        <v>18.174864530000001</v>
      </c>
    </row>
    <row r="40" spans="3:6" x14ac:dyDescent="0.25">
      <c r="C40" s="1">
        <v>2463</v>
      </c>
      <c r="D40" s="1">
        <v>8.0285739899999999</v>
      </c>
      <c r="E40" s="1">
        <v>27.77353287</v>
      </c>
      <c r="F40" s="1">
        <f t="shared" si="0"/>
        <v>17.901053430000001</v>
      </c>
    </row>
    <row r="41" spans="3:6" x14ac:dyDescent="0.25">
      <c r="C41" s="1">
        <v>2462</v>
      </c>
      <c r="D41" s="1">
        <v>8.0998353959999996</v>
      </c>
      <c r="E41" s="1">
        <v>27.767955780000001</v>
      </c>
      <c r="F41" s="1">
        <f t="shared" si="0"/>
        <v>17.933895587999999</v>
      </c>
    </row>
    <row r="42" spans="3:6" x14ac:dyDescent="0.25">
      <c r="C42" s="1">
        <v>2461</v>
      </c>
      <c r="D42" s="1">
        <v>8.1354913710000005</v>
      </c>
      <c r="E42" s="1">
        <v>28.673109050000001</v>
      </c>
      <c r="F42" s="1">
        <f t="shared" si="0"/>
        <v>18.404300210500001</v>
      </c>
    </row>
    <row r="43" spans="3:6" x14ac:dyDescent="0.25">
      <c r="C43" s="1">
        <v>2460</v>
      </c>
      <c r="D43" s="1">
        <v>8.1151762010000006</v>
      </c>
      <c r="E43" s="1">
        <v>28.997251510000002</v>
      </c>
      <c r="F43" s="1">
        <f t="shared" si="0"/>
        <v>18.556213855500001</v>
      </c>
    </row>
    <row r="44" spans="3:6" x14ac:dyDescent="0.25">
      <c r="C44" s="1">
        <v>2459</v>
      </c>
      <c r="D44" s="1">
        <v>8.1520147319999996</v>
      </c>
      <c r="E44" s="1">
        <v>28.519615170000002</v>
      </c>
      <c r="F44" s="1">
        <f t="shared" si="0"/>
        <v>18.335814951</v>
      </c>
    </row>
    <row r="45" spans="3:6" x14ac:dyDescent="0.25">
      <c r="C45" s="1">
        <v>2458</v>
      </c>
      <c r="D45" s="1">
        <v>8.2324113850000007</v>
      </c>
      <c r="E45" s="1">
        <v>29.131114960000001</v>
      </c>
      <c r="F45" s="1">
        <f t="shared" si="0"/>
        <v>18.681763172500002</v>
      </c>
    </row>
    <row r="46" spans="3:6" x14ac:dyDescent="0.25">
      <c r="C46" s="1">
        <v>2457</v>
      </c>
      <c r="D46" s="1">
        <v>8.2917375559999993</v>
      </c>
      <c r="E46" s="1">
        <v>29.52482414</v>
      </c>
      <c r="F46" s="1">
        <f t="shared" si="0"/>
        <v>18.908280848</v>
      </c>
    </row>
    <row r="47" spans="3:6" x14ac:dyDescent="0.25">
      <c r="C47" s="1">
        <v>2456</v>
      </c>
      <c r="D47" s="1">
        <v>8.2182178500000003</v>
      </c>
      <c r="E47" s="1">
        <v>29.585060120000001</v>
      </c>
      <c r="F47" s="1">
        <f t="shared" si="0"/>
        <v>18.901638985000002</v>
      </c>
    </row>
    <row r="48" spans="3:6" x14ac:dyDescent="0.25">
      <c r="C48" s="1">
        <v>2455</v>
      </c>
      <c r="D48" s="1">
        <v>8.3142366410000008</v>
      </c>
      <c r="E48" s="1">
        <v>28.97882843</v>
      </c>
      <c r="F48" s="1">
        <f t="shared" si="0"/>
        <v>18.6465325355</v>
      </c>
    </row>
    <row r="49" spans="3:6" x14ac:dyDescent="0.25">
      <c r="C49" s="1">
        <v>2454</v>
      </c>
      <c r="D49" s="1">
        <v>8.3705921169999993</v>
      </c>
      <c r="E49" s="1">
        <v>29.349845890000001</v>
      </c>
      <c r="F49" s="1">
        <f t="shared" si="0"/>
        <v>18.860219003499999</v>
      </c>
    </row>
    <row r="50" spans="3:6" x14ac:dyDescent="0.25">
      <c r="C50" s="1">
        <v>2453</v>
      </c>
      <c r="D50" s="1">
        <v>8.4092769619999999</v>
      </c>
      <c r="E50" s="1">
        <v>29.301965710000001</v>
      </c>
      <c r="F50" s="1">
        <f t="shared" si="0"/>
        <v>18.855621335999999</v>
      </c>
    </row>
    <row r="51" spans="3:6" x14ac:dyDescent="0.25">
      <c r="C51" s="1">
        <v>2452</v>
      </c>
      <c r="D51" s="1">
        <v>8.4264154429999998</v>
      </c>
      <c r="E51" s="1">
        <v>28.928951260000002</v>
      </c>
      <c r="F51" s="1">
        <f t="shared" si="0"/>
        <v>18.677683351500001</v>
      </c>
    </row>
    <row r="52" spans="3:6" x14ac:dyDescent="0.25">
      <c r="C52" s="1">
        <v>2451</v>
      </c>
      <c r="D52" s="1">
        <v>8.4499969480000008</v>
      </c>
      <c r="E52" s="1">
        <v>29.773143770000001</v>
      </c>
      <c r="F52" s="1">
        <f t="shared" si="0"/>
        <v>19.111570359000002</v>
      </c>
    </row>
    <row r="53" spans="3:6" x14ac:dyDescent="0.25">
      <c r="C53" s="1">
        <v>2450</v>
      </c>
      <c r="D53" s="1">
        <v>8.4318523410000008</v>
      </c>
      <c r="E53" s="1">
        <v>29.60393715</v>
      </c>
      <c r="F53" s="1">
        <f t="shared" si="0"/>
        <v>19.017894745500001</v>
      </c>
    </row>
    <row r="54" spans="3:6" x14ac:dyDescent="0.25">
      <c r="C54" s="1">
        <v>2449</v>
      </c>
      <c r="D54" s="1">
        <v>8.4780664439999995</v>
      </c>
      <c r="E54" s="1">
        <v>29.77670479</v>
      </c>
      <c r="F54" s="1">
        <f t="shared" si="0"/>
        <v>19.127385617000002</v>
      </c>
    </row>
    <row r="55" spans="3:6" x14ac:dyDescent="0.25">
      <c r="C55" s="1">
        <v>2448</v>
      </c>
      <c r="D55" s="1">
        <v>8.4371967320000003</v>
      </c>
      <c r="E55" s="1">
        <v>29.903108599999999</v>
      </c>
      <c r="F55" s="1">
        <f t="shared" si="0"/>
        <v>19.170152666</v>
      </c>
    </row>
    <row r="56" spans="3:6" x14ac:dyDescent="0.25">
      <c r="C56" s="1">
        <v>2447</v>
      </c>
      <c r="D56" s="1">
        <v>8.5745258329999992</v>
      </c>
      <c r="E56" s="1">
        <v>30.469337459999998</v>
      </c>
      <c r="F56" s="1">
        <f t="shared" si="0"/>
        <v>19.521931646500001</v>
      </c>
    </row>
    <row r="57" spans="3:6" x14ac:dyDescent="0.25">
      <c r="C57" s="1">
        <v>2446</v>
      </c>
      <c r="D57" s="1">
        <v>8.6710882189999996</v>
      </c>
      <c r="E57" s="1">
        <v>29.95186996</v>
      </c>
      <c r="F57" s="1">
        <f t="shared" si="0"/>
        <v>19.311479089500001</v>
      </c>
    </row>
    <row r="58" spans="3:6" x14ac:dyDescent="0.25">
      <c r="C58" s="1">
        <v>2445</v>
      </c>
      <c r="D58" s="1">
        <v>8.6331186290000002</v>
      </c>
      <c r="E58" s="1">
        <v>29.4397831</v>
      </c>
      <c r="F58" s="1">
        <f t="shared" si="0"/>
        <v>19.036450864500001</v>
      </c>
    </row>
    <row r="59" spans="3:6" x14ac:dyDescent="0.25">
      <c r="C59" s="1">
        <v>2444</v>
      </c>
      <c r="D59" s="1">
        <v>8.6759481429999994</v>
      </c>
      <c r="E59" s="1">
        <v>31.124740599999999</v>
      </c>
      <c r="F59" s="1">
        <f t="shared" si="0"/>
        <v>19.900344371499997</v>
      </c>
    </row>
    <row r="60" spans="3:6" x14ac:dyDescent="0.25">
      <c r="C60" s="1">
        <v>2443</v>
      </c>
      <c r="D60" s="1">
        <v>8.6389522549999995</v>
      </c>
      <c r="E60" s="1">
        <v>31.186336520000001</v>
      </c>
      <c r="F60" s="1">
        <f t="shared" si="0"/>
        <v>19.912644387500002</v>
      </c>
    </row>
    <row r="61" spans="3:6" x14ac:dyDescent="0.25">
      <c r="C61" s="1">
        <v>2442</v>
      </c>
      <c r="D61" s="1">
        <v>8.6753215790000002</v>
      </c>
      <c r="E61" s="1">
        <v>29.736715319999998</v>
      </c>
      <c r="F61" s="1">
        <f t="shared" si="0"/>
        <v>19.2060184495</v>
      </c>
    </row>
    <row r="62" spans="3:6" x14ac:dyDescent="0.25">
      <c r="C62" s="1">
        <v>2441</v>
      </c>
      <c r="D62" s="1">
        <v>8.7322502140000005</v>
      </c>
      <c r="E62" s="1">
        <v>29.685106279999999</v>
      </c>
      <c r="F62" s="1">
        <f t="shared" si="0"/>
        <v>19.208678247000002</v>
      </c>
    </row>
    <row r="63" spans="3:6" x14ac:dyDescent="0.25">
      <c r="C63" s="1">
        <v>2440</v>
      </c>
      <c r="D63" s="1">
        <v>8.7623138429999994</v>
      </c>
      <c r="E63" s="1">
        <v>31.112110139999999</v>
      </c>
      <c r="F63" s="1">
        <f t="shared" si="0"/>
        <v>19.9372119915</v>
      </c>
    </row>
    <row r="64" spans="3:6" x14ac:dyDescent="0.25">
      <c r="C64" s="1">
        <v>2439</v>
      </c>
      <c r="D64" s="1">
        <v>8.6807394030000005</v>
      </c>
      <c r="E64" s="1">
        <v>30.225914</v>
      </c>
      <c r="F64" s="1">
        <f t="shared" si="0"/>
        <v>19.4533267015</v>
      </c>
    </row>
    <row r="65" spans="3:6" x14ac:dyDescent="0.25">
      <c r="C65" s="1">
        <v>2438</v>
      </c>
      <c r="D65" s="1">
        <v>8.8401470179999997</v>
      </c>
      <c r="E65" s="1">
        <v>32.063457489999998</v>
      </c>
      <c r="F65" s="1">
        <f t="shared" si="0"/>
        <v>20.451802254</v>
      </c>
    </row>
    <row r="66" spans="3:6" x14ac:dyDescent="0.25">
      <c r="C66" s="1">
        <v>2437</v>
      </c>
      <c r="D66" s="1">
        <v>8.8882217410000006</v>
      </c>
      <c r="E66" s="1">
        <v>30.592636110000001</v>
      </c>
      <c r="F66" s="1">
        <f t="shared" si="0"/>
        <v>19.740428925500002</v>
      </c>
    </row>
    <row r="67" spans="3:6" x14ac:dyDescent="0.25">
      <c r="C67" s="1">
        <v>2436</v>
      </c>
      <c r="D67" s="1">
        <v>8.9751262660000002</v>
      </c>
      <c r="E67" s="1">
        <v>30.786853789999999</v>
      </c>
      <c r="F67" s="1">
        <f t="shared" si="0"/>
        <v>19.880990027999999</v>
      </c>
    </row>
    <row r="68" spans="3:6" x14ac:dyDescent="0.25">
      <c r="C68" s="1">
        <v>2435</v>
      </c>
      <c r="D68" s="1">
        <v>8.978780746</v>
      </c>
      <c r="E68" s="1">
        <v>31.648185730000002</v>
      </c>
      <c r="F68" s="1">
        <f t="shared" ref="F68:F131" si="1">AVERAGE(D68:E68)</f>
        <v>20.313483238</v>
      </c>
    </row>
    <row r="69" spans="3:6" x14ac:dyDescent="0.25">
      <c r="C69" s="1">
        <v>2434</v>
      </c>
      <c r="D69" s="1">
        <v>8.9793128969999998</v>
      </c>
      <c r="E69" s="1">
        <v>31.299491880000001</v>
      </c>
      <c r="F69" s="1">
        <f t="shared" si="1"/>
        <v>20.139402388500002</v>
      </c>
    </row>
    <row r="70" spans="3:6" x14ac:dyDescent="0.25">
      <c r="C70" s="1">
        <v>2433</v>
      </c>
      <c r="D70" s="1">
        <v>9.0218439099999994</v>
      </c>
      <c r="E70" s="1">
        <v>30.963485720000001</v>
      </c>
      <c r="F70" s="1">
        <f t="shared" si="1"/>
        <v>19.992664815000001</v>
      </c>
    </row>
    <row r="71" spans="3:6" x14ac:dyDescent="0.25">
      <c r="C71" s="1">
        <v>2432</v>
      </c>
      <c r="D71" s="1">
        <v>9.1264057160000007</v>
      </c>
      <c r="E71" s="1">
        <v>31.208784099999999</v>
      </c>
      <c r="F71" s="1">
        <f t="shared" si="1"/>
        <v>20.167594907999998</v>
      </c>
    </row>
    <row r="72" spans="3:6" x14ac:dyDescent="0.25">
      <c r="C72" s="1">
        <v>2431</v>
      </c>
      <c r="D72" s="1">
        <v>9.0391578670000001</v>
      </c>
      <c r="E72" s="1">
        <v>30.924098969999999</v>
      </c>
      <c r="F72" s="1">
        <f t="shared" si="1"/>
        <v>19.981628418500001</v>
      </c>
    </row>
    <row r="73" spans="3:6" x14ac:dyDescent="0.25">
      <c r="C73" s="1">
        <v>2430</v>
      </c>
      <c r="D73" s="1">
        <v>9.0560989379999999</v>
      </c>
      <c r="E73" s="1">
        <v>31.809381479999999</v>
      </c>
      <c r="F73" s="1">
        <f t="shared" si="1"/>
        <v>20.432740208999999</v>
      </c>
    </row>
    <row r="74" spans="3:6" x14ac:dyDescent="0.25">
      <c r="C74" s="1">
        <v>2429</v>
      </c>
      <c r="D74" s="1">
        <v>9.1687774659999999</v>
      </c>
      <c r="E74" s="1">
        <v>31.90499496</v>
      </c>
      <c r="F74" s="1">
        <f t="shared" si="1"/>
        <v>20.536886212999999</v>
      </c>
    </row>
    <row r="75" spans="3:6" x14ac:dyDescent="0.25">
      <c r="C75" s="1">
        <v>2428</v>
      </c>
      <c r="D75" s="1">
        <v>9.1820631030000008</v>
      </c>
      <c r="E75" s="1">
        <v>31.066652300000001</v>
      </c>
      <c r="F75" s="1">
        <f t="shared" si="1"/>
        <v>20.124357701500003</v>
      </c>
    </row>
    <row r="76" spans="3:6" x14ac:dyDescent="0.25">
      <c r="C76" s="1">
        <v>2427</v>
      </c>
      <c r="D76" s="1">
        <v>9.196536064</v>
      </c>
      <c r="E76" s="1">
        <v>30.90262985</v>
      </c>
      <c r="F76" s="1">
        <f t="shared" si="1"/>
        <v>20.049582956999998</v>
      </c>
    </row>
    <row r="77" spans="3:6" x14ac:dyDescent="0.25">
      <c r="C77" s="1">
        <v>2426</v>
      </c>
      <c r="D77" s="1">
        <v>9.2463302610000007</v>
      </c>
      <c r="E77" s="1">
        <v>31.889507290000001</v>
      </c>
      <c r="F77" s="1">
        <f t="shared" si="1"/>
        <v>20.567918775500001</v>
      </c>
    </row>
    <row r="78" spans="3:6" x14ac:dyDescent="0.25">
      <c r="C78" s="1">
        <v>2425</v>
      </c>
      <c r="D78" s="1">
        <v>9.2540025709999991</v>
      </c>
      <c r="E78" s="1">
        <v>31.85843277</v>
      </c>
      <c r="F78" s="1">
        <f t="shared" si="1"/>
        <v>20.556217670500001</v>
      </c>
    </row>
    <row r="79" spans="3:6" x14ac:dyDescent="0.25">
      <c r="C79" s="1">
        <v>2424</v>
      </c>
      <c r="D79" s="1">
        <v>9.3016643519999995</v>
      </c>
      <c r="E79" s="1">
        <v>31.758331299999998</v>
      </c>
      <c r="F79" s="1">
        <f t="shared" si="1"/>
        <v>20.529997825999999</v>
      </c>
    </row>
    <row r="80" spans="3:6" x14ac:dyDescent="0.25">
      <c r="C80" s="1">
        <v>2423</v>
      </c>
      <c r="D80" s="1">
        <v>9.3147668840000009</v>
      </c>
      <c r="E80" s="1">
        <v>31.66201019</v>
      </c>
      <c r="F80" s="1">
        <f t="shared" si="1"/>
        <v>20.488388536999999</v>
      </c>
    </row>
    <row r="81" spans="3:6" x14ac:dyDescent="0.25">
      <c r="C81" s="1">
        <v>2422</v>
      </c>
      <c r="D81" s="1">
        <v>9.4135150910000007</v>
      </c>
      <c r="E81" s="1">
        <v>31.531425479999999</v>
      </c>
      <c r="F81" s="1">
        <f t="shared" si="1"/>
        <v>20.472470285500002</v>
      </c>
    </row>
    <row r="82" spans="3:6" x14ac:dyDescent="0.25">
      <c r="C82" s="1">
        <v>2421</v>
      </c>
      <c r="D82" s="1">
        <v>9.3878974910000004</v>
      </c>
      <c r="E82" s="1">
        <v>31.834394450000001</v>
      </c>
      <c r="F82" s="1">
        <f t="shared" si="1"/>
        <v>20.611145970500001</v>
      </c>
    </row>
    <row r="83" spans="3:6" x14ac:dyDescent="0.25">
      <c r="C83" s="1">
        <v>2420</v>
      </c>
      <c r="D83" s="1">
        <v>9.5096197129999993</v>
      </c>
      <c r="E83" s="1">
        <v>32.049522400000001</v>
      </c>
      <c r="F83" s="1">
        <f t="shared" si="1"/>
        <v>20.7795710565</v>
      </c>
    </row>
    <row r="84" spans="3:6" x14ac:dyDescent="0.25">
      <c r="C84" s="1">
        <v>2419</v>
      </c>
      <c r="D84" s="1">
        <v>9.4894285200000006</v>
      </c>
      <c r="E84" s="1">
        <v>33.42040634</v>
      </c>
      <c r="F84" s="1">
        <f t="shared" si="1"/>
        <v>21.454917430000002</v>
      </c>
    </row>
    <row r="85" spans="3:6" x14ac:dyDescent="0.25">
      <c r="C85" s="1">
        <v>2418</v>
      </c>
      <c r="D85" s="1">
        <v>9.5017032619999995</v>
      </c>
      <c r="E85" s="1">
        <v>32.915737149999998</v>
      </c>
      <c r="F85" s="1">
        <f t="shared" si="1"/>
        <v>21.208720205999999</v>
      </c>
    </row>
    <row r="86" spans="3:6" x14ac:dyDescent="0.25">
      <c r="C86" s="1">
        <v>2417</v>
      </c>
      <c r="D86" s="1">
        <v>9.5843677520000004</v>
      </c>
      <c r="E86" s="1">
        <v>32.960079190000002</v>
      </c>
      <c r="F86" s="1">
        <f t="shared" si="1"/>
        <v>21.272223471</v>
      </c>
    </row>
    <row r="87" spans="3:6" x14ac:dyDescent="0.25">
      <c r="C87" s="1">
        <v>2416</v>
      </c>
      <c r="D87" s="1">
        <v>9.6197166440000004</v>
      </c>
      <c r="E87" s="1">
        <v>32.149429320000003</v>
      </c>
      <c r="F87" s="1">
        <f t="shared" si="1"/>
        <v>20.884572982000002</v>
      </c>
    </row>
    <row r="88" spans="3:6" x14ac:dyDescent="0.25">
      <c r="C88" s="1">
        <v>2415</v>
      </c>
      <c r="D88" s="1">
        <v>9.6414604189999995</v>
      </c>
      <c r="E88" s="1">
        <v>32.33998871</v>
      </c>
      <c r="F88" s="1">
        <f t="shared" si="1"/>
        <v>20.990724564499999</v>
      </c>
    </row>
    <row r="89" spans="3:6" x14ac:dyDescent="0.25">
      <c r="C89" s="1">
        <v>2414</v>
      </c>
      <c r="D89" s="1">
        <v>9.6317176819999997</v>
      </c>
      <c r="E89" s="1">
        <v>32.104152679999999</v>
      </c>
      <c r="F89" s="1">
        <f t="shared" si="1"/>
        <v>20.867935181</v>
      </c>
    </row>
    <row r="90" spans="3:6" x14ac:dyDescent="0.25">
      <c r="C90" s="1">
        <v>2413</v>
      </c>
      <c r="D90" s="1">
        <v>9.778959274</v>
      </c>
      <c r="E90" s="1">
        <v>32.673397059999999</v>
      </c>
      <c r="F90" s="1">
        <f t="shared" si="1"/>
        <v>21.226178167</v>
      </c>
    </row>
    <row r="91" spans="3:6" x14ac:dyDescent="0.25">
      <c r="C91" s="1">
        <v>2412</v>
      </c>
      <c r="D91" s="1">
        <v>9.6361112589999998</v>
      </c>
      <c r="E91" s="1">
        <v>33.666950229999998</v>
      </c>
      <c r="F91" s="1">
        <f t="shared" si="1"/>
        <v>21.6515307445</v>
      </c>
    </row>
    <row r="92" spans="3:6" x14ac:dyDescent="0.25">
      <c r="C92" s="1">
        <v>2411</v>
      </c>
      <c r="D92" s="1">
        <v>9.7317934039999994</v>
      </c>
      <c r="E92" s="1">
        <v>32.194465639999997</v>
      </c>
      <c r="F92" s="1">
        <f t="shared" si="1"/>
        <v>20.963129521999999</v>
      </c>
    </row>
    <row r="93" spans="3:6" x14ac:dyDescent="0.25">
      <c r="C93" s="1">
        <v>2410</v>
      </c>
      <c r="D93" s="1">
        <v>9.7670364379999999</v>
      </c>
      <c r="E93" s="1">
        <v>31.559371949999999</v>
      </c>
      <c r="F93" s="1">
        <f t="shared" si="1"/>
        <v>20.663204193999999</v>
      </c>
    </row>
    <row r="94" spans="3:6" x14ac:dyDescent="0.25">
      <c r="C94" s="1">
        <v>2409</v>
      </c>
      <c r="D94" s="1">
        <v>9.8032493590000005</v>
      </c>
      <c r="E94" s="1">
        <v>31.79718781</v>
      </c>
      <c r="F94" s="1">
        <f t="shared" si="1"/>
        <v>20.800218584500001</v>
      </c>
    </row>
    <row r="95" spans="3:6" x14ac:dyDescent="0.25">
      <c r="C95" s="1">
        <v>2408</v>
      </c>
      <c r="D95" s="1">
        <v>9.8532419200000003</v>
      </c>
      <c r="E95" s="1">
        <v>32.671531680000001</v>
      </c>
      <c r="F95" s="1">
        <f t="shared" si="1"/>
        <v>21.262386800000002</v>
      </c>
    </row>
    <row r="96" spans="3:6" x14ac:dyDescent="0.25">
      <c r="C96" s="1">
        <v>2407</v>
      </c>
      <c r="D96" s="1">
        <v>9.9893732069999999</v>
      </c>
      <c r="E96" s="1">
        <v>32.591403960000001</v>
      </c>
      <c r="F96" s="1">
        <f t="shared" si="1"/>
        <v>21.2903885835</v>
      </c>
    </row>
    <row r="97" spans="3:6" x14ac:dyDescent="0.25">
      <c r="C97" s="1">
        <v>2406</v>
      </c>
      <c r="D97" s="1">
        <v>9.9027242659999999</v>
      </c>
      <c r="E97" s="1">
        <v>32.91247559</v>
      </c>
      <c r="F97" s="1">
        <f t="shared" si="1"/>
        <v>21.407599928</v>
      </c>
    </row>
    <row r="98" spans="3:6" x14ac:dyDescent="0.25">
      <c r="C98" s="1">
        <v>2405</v>
      </c>
      <c r="D98" s="1">
        <v>9.9772424700000002</v>
      </c>
      <c r="E98" s="1">
        <v>33.254577640000001</v>
      </c>
      <c r="F98" s="1">
        <f t="shared" si="1"/>
        <v>21.615910055000001</v>
      </c>
    </row>
    <row r="99" spans="3:6" x14ac:dyDescent="0.25">
      <c r="C99" s="1">
        <v>2404</v>
      </c>
      <c r="D99" s="1">
        <v>9.9852886200000004</v>
      </c>
      <c r="E99" s="1">
        <v>32.504573819999997</v>
      </c>
      <c r="F99" s="1">
        <f t="shared" si="1"/>
        <v>21.244931219999998</v>
      </c>
    </row>
    <row r="100" spans="3:6" x14ac:dyDescent="0.25">
      <c r="C100" s="1">
        <v>2403</v>
      </c>
      <c r="D100" s="1">
        <v>10.076903339999999</v>
      </c>
      <c r="E100" s="1">
        <v>33.03018951</v>
      </c>
      <c r="F100" s="1">
        <f t="shared" si="1"/>
        <v>21.553546425</v>
      </c>
    </row>
    <row r="101" spans="3:6" x14ac:dyDescent="0.25">
      <c r="C101" s="1">
        <v>2402</v>
      </c>
      <c r="D101" s="1">
        <v>10.07118988</v>
      </c>
      <c r="E101" s="1">
        <v>32.743747710000001</v>
      </c>
      <c r="F101" s="1">
        <f t="shared" si="1"/>
        <v>21.407468795</v>
      </c>
    </row>
    <row r="102" spans="3:6" x14ac:dyDescent="0.25">
      <c r="C102" s="1">
        <v>2401</v>
      </c>
      <c r="D102" s="1">
        <v>10.150137900000001</v>
      </c>
      <c r="E102" s="1">
        <v>32.964591980000002</v>
      </c>
      <c r="F102" s="1">
        <f t="shared" si="1"/>
        <v>21.557364939999999</v>
      </c>
    </row>
    <row r="103" spans="3:6" x14ac:dyDescent="0.25">
      <c r="C103" s="1">
        <v>2400</v>
      </c>
      <c r="D103" s="1">
        <v>10.132228850000001</v>
      </c>
      <c r="E103" s="1">
        <v>33.070514680000002</v>
      </c>
      <c r="F103" s="1">
        <f t="shared" si="1"/>
        <v>21.601371765000003</v>
      </c>
    </row>
    <row r="104" spans="3:6" x14ac:dyDescent="0.25">
      <c r="C104" s="1">
        <v>2399</v>
      </c>
      <c r="D104" s="1">
        <v>10.184868809999999</v>
      </c>
      <c r="E104" s="1">
        <v>32.70688629</v>
      </c>
      <c r="F104" s="1">
        <f t="shared" si="1"/>
        <v>21.445877549999999</v>
      </c>
    </row>
    <row r="105" spans="3:6" x14ac:dyDescent="0.25">
      <c r="C105" s="1">
        <v>2398</v>
      </c>
      <c r="D105" s="1">
        <v>10.2508564</v>
      </c>
      <c r="E105" s="1">
        <v>33.321754460000001</v>
      </c>
      <c r="F105" s="1">
        <f t="shared" si="1"/>
        <v>21.786305429999999</v>
      </c>
    </row>
    <row r="106" spans="3:6" x14ac:dyDescent="0.25">
      <c r="C106" s="1">
        <v>2397</v>
      </c>
      <c r="D106" s="1">
        <v>10.184251789999999</v>
      </c>
      <c r="E106" s="1">
        <v>33.252975460000002</v>
      </c>
      <c r="F106" s="1">
        <f t="shared" si="1"/>
        <v>21.718613625</v>
      </c>
    </row>
    <row r="107" spans="3:6" x14ac:dyDescent="0.25">
      <c r="C107" s="1">
        <v>2396</v>
      </c>
      <c r="D107" s="1">
        <v>10.29330826</v>
      </c>
      <c r="E107" s="1">
        <v>33.654514310000003</v>
      </c>
      <c r="F107" s="1">
        <f t="shared" si="1"/>
        <v>21.973911285</v>
      </c>
    </row>
    <row r="108" spans="3:6" x14ac:dyDescent="0.25">
      <c r="C108" s="1">
        <v>2395</v>
      </c>
      <c r="D108" s="1">
        <v>10.32236767</v>
      </c>
      <c r="E108" s="1">
        <v>33.98529053</v>
      </c>
      <c r="F108" s="1">
        <f t="shared" si="1"/>
        <v>22.153829099999999</v>
      </c>
    </row>
    <row r="109" spans="3:6" x14ac:dyDescent="0.25">
      <c r="C109" s="1">
        <v>2394</v>
      </c>
      <c r="D109" s="1">
        <v>10.37241554</v>
      </c>
      <c r="E109" s="1">
        <v>34.580894469999997</v>
      </c>
      <c r="F109" s="1">
        <f t="shared" si="1"/>
        <v>22.476655004999998</v>
      </c>
    </row>
    <row r="110" spans="3:6" x14ac:dyDescent="0.25">
      <c r="C110" s="1">
        <v>2393</v>
      </c>
      <c r="D110" s="1">
        <v>10.38532066</v>
      </c>
      <c r="E110" s="1">
        <v>34.053401950000001</v>
      </c>
      <c r="F110" s="1">
        <f t="shared" si="1"/>
        <v>22.219361305</v>
      </c>
    </row>
    <row r="111" spans="3:6" x14ac:dyDescent="0.25">
      <c r="C111" s="1">
        <v>2392</v>
      </c>
      <c r="D111" s="1">
        <v>10.450561520000001</v>
      </c>
      <c r="E111" s="1">
        <v>33.686561580000003</v>
      </c>
      <c r="F111" s="1">
        <f t="shared" si="1"/>
        <v>22.068561550000002</v>
      </c>
    </row>
    <row r="112" spans="3:6" x14ac:dyDescent="0.25">
      <c r="C112" s="1">
        <v>2391</v>
      </c>
      <c r="D112" s="1">
        <v>10.52433205</v>
      </c>
      <c r="E112" s="1">
        <v>33.354660029999998</v>
      </c>
      <c r="F112" s="1">
        <f t="shared" si="1"/>
        <v>21.939496039999998</v>
      </c>
    </row>
    <row r="113" spans="3:6" x14ac:dyDescent="0.25">
      <c r="C113" s="1">
        <v>2390</v>
      </c>
      <c r="D113" s="1">
        <v>10.461460110000001</v>
      </c>
      <c r="E113" s="1">
        <v>33.564247129999998</v>
      </c>
      <c r="F113" s="1">
        <f t="shared" si="1"/>
        <v>22.012853620000001</v>
      </c>
    </row>
    <row r="114" spans="3:6" x14ac:dyDescent="0.25">
      <c r="C114" s="1">
        <v>2389</v>
      </c>
      <c r="D114" s="1">
        <v>10.545671459999999</v>
      </c>
      <c r="E114" s="1">
        <v>34.574520110000002</v>
      </c>
      <c r="F114" s="1">
        <f t="shared" si="1"/>
        <v>22.560095785000001</v>
      </c>
    </row>
    <row r="115" spans="3:6" x14ac:dyDescent="0.25">
      <c r="C115" s="1">
        <v>2388</v>
      </c>
      <c r="D115" s="1">
        <v>10.555408480000001</v>
      </c>
      <c r="E115" s="1">
        <v>34.372383120000002</v>
      </c>
      <c r="F115" s="1">
        <f t="shared" si="1"/>
        <v>22.463895800000003</v>
      </c>
    </row>
    <row r="116" spans="3:6" x14ac:dyDescent="0.25">
      <c r="C116" s="1">
        <v>2387</v>
      </c>
      <c r="D116" s="1">
        <v>10.55013752</v>
      </c>
      <c r="E116" s="1">
        <v>33.191951750000001</v>
      </c>
      <c r="F116" s="1">
        <f t="shared" si="1"/>
        <v>21.871044635000001</v>
      </c>
    </row>
    <row r="117" spans="3:6" x14ac:dyDescent="0.25">
      <c r="C117" s="1">
        <v>2386</v>
      </c>
      <c r="D117" s="1">
        <v>10.64114571</v>
      </c>
      <c r="E117" s="1">
        <v>33.843929289999998</v>
      </c>
      <c r="F117" s="1">
        <f t="shared" si="1"/>
        <v>22.242537499999997</v>
      </c>
    </row>
    <row r="118" spans="3:6" x14ac:dyDescent="0.25">
      <c r="C118" s="1">
        <v>2385</v>
      </c>
      <c r="D118" s="1">
        <v>10.64354324</v>
      </c>
      <c r="E118" s="1">
        <v>32.483997340000002</v>
      </c>
      <c r="F118" s="1">
        <f t="shared" si="1"/>
        <v>21.563770290000001</v>
      </c>
    </row>
    <row r="119" spans="3:6" x14ac:dyDescent="0.25">
      <c r="C119" s="1">
        <v>2384</v>
      </c>
      <c r="D119" s="1">
        <v>10.656593320000001</v>
      </c>
      <c r="E119" s="1">
        <v>34.468448639999998</v>
      </c>
      <c r="F119" s="1">
        <f t="shared" si="1"/>
        <v>22.562520979999999</v>
      </c>
    </row>
    <row r="120" spans="3:6" x14ac:dyDescent="0.25">
      <c r="C120" s="1">
        <v>2383</v>
      </c>
      <c r="D120" s="1">
        <v>10.77649117</v>
      </c>
      <c r="E120" s="1">
        <v>34.233077999999999</v>
      </c>
      <c r="F120" s="1">
        <f t="shared" si="1"/>
        <v>22.504784584999999</v>
      </c>
    </row>
    <row r="121" spans="3:6" x14ac:dyDescent="0.25">
      <c r="C121" s="1">
        <v>2382</v>
      </c>
      <c r="D121" s="1">
        <v>10.778944020000001</v>
      </c>
      <c r="E121" s="1">
        <v>34.574775700000004</v>
      </c>
      <c r="F121" s="1">
        <f t="shared" si="1"/>
        <v>22.67685986</v>
      </c>
    </row>
    <row r="122" spans="3:6" x14ac:dyDescent="0.25">
      <c r="C122" s="1">
        <v>2381</v>
      </c>
      <c r="D122" s="1">
        <v>10.73068142</v>
      </c>
      <c r="E122" s="1">
        <v>34.331935880000003</v>
      </c>
      <c r="F122" s="1">
        <f t="shared" si="1"/>
        <v>22.53130865</v>
      </c>
    </row>
    <row r="123" spans="3:6" x14ac:dyDescent="0.25">
      <c r="C123" s="1">
        <v>2380</v>
      </c>
      <c r="D123" s="1">
        <v>10.75682735</v>
      </c>
      <c r="E123" s="1">
        <v>34.572551730000001</v>
      </c>
      <c r="F123" s="1">
        <f t="shared" si="1"/>
        <v>22.664689540000001</v>
      </c>
    </row>
    <row r="124" spans="3:6" x14ac:dyDescent="0.25">
      <c r="C124" s="1">
        <v>2379</v>
      </c>
      <c r="D124" s="1">
        <v>10.780671119999999</v>
      </c>
      <c r="E124" s="1">
        <v>34.301654820000003</v>
      </c>
      <c r="F124" s="1">
        <f t="shared" si="1"/>
        <v>22.541162970000002</v>
      </c>
    </row>
    <row r="125" spans="3:6" x14ac:dyDescent="0.25">
      <c r="C125" s="1">
        <v>2378</v>
      </c>
      <c r="D125" s="1">
        <v>10.83061886</v>
      </c>
      <c r="E125" s="1">
        <v>35.331802369999998</v>
      </c>
      <c r="F125" s="1">
        <f t="shared" si="1"/>
        <v>23.081210615</v>
      </c>
    </row>
    <row r="126" spans="3:6" x14ac:dyDescent="0.25">
      <c r="C126" s="1">
        <v>2377</v>
      </c>
      <c r="D126" s="1">
        <v>10.843422889999999</v>
      </c>
      <c r="E126" s="1">
        <v>34.625164030000001</v>
      </c>
      <c r="F126" s="1">
        <f t="shared" si="1"/>
        <v>22.73429346</v>
      </c>
    </row>
    <row r="127" spans="3:6" x14ac:dyDescent="0.25">
      <c r="C127" s="1">
        <v>2376</v>
      </c>
      <c r="D127" s="1">
        <v>10.9292593</v>
      </c>
      <c r="E127" s="1">
        <v>33.481460570000003</v>
      </c>
      <c r="F127" s="1">
        <f t="shared" si="1"/>
        <v>22.205359935000001</v>
      </c>
    </row>
    <row r="128" spans="3:6" x14ac:dyDescent="0.25">
      <c r="C128" s="1">
        <v>2375</v>
      </c>
      <c r="D128" s="1">
        <v>10.939970020000001</v>
      </c>
      <c r="E128" s="1">
        <v>34.760536190000003</v>
      </c>
      <c r="F128" s="1">
        <f t="shared" si="1"/>
        <v>22.850253105</v>
      </c>
    </row>
    <row r="129" spans="3:6" x14ac:dyDescent="0.25">
      <c r="C129" s="1">
        <v>2374</v>
      </c>
      <c r="D129" s="1">
        <v>10.92838287</v>
      </c>
      <c r="E129" s="1">
        <v>34.041587829999997</v>
      </c>
      <c r="F129" s="1">
        <f t="shared" si="1"/>
        <v>22.484985349999999</v>
      </c>
    </row>
    <row r="130" spans="3:6" x14ac:dyDescent="0.25">
      <c r="C130" s="1">
        <v>2373</v>
      </c>
      <c r="D130" s="1">
        <v>10.97392559</v>
      </c>
      <c r="E130" s="1">
        <v>35.482215879999998</v>
      </c>
      <c r="F130" s="1">
        <f t="shared" si="1"/>
        <v>23.228070734999999</v>
      </c>
    </row>
    <row r="131" spans="3:6" x14ac:dyDescent="0.25">
      <c r="C131" s="1">
        <v>2372</v>
      </c>
      <c r="D131" s="1">
        <v>10.98923969</v>
      </c>
      <c r="E131" s="1">
        <v>34.88748932</v>
      </c>
      <c r="F131" s="1">
        <f t="shared" si="1"/>
        <v>22.938364504999999</v>
      </c>
    </row>
    <row r="132" spans="3:6" x14ac:dyDescent="0.25">
      <c r="C132" s="1">
        <v>2371</v>
      </c>
      <c r="D132" s="1">
        <v>11.02298641</v>
      </c>
      <c r="E132" s="1">
        <v>35.202812190000003</v>
      </c>
      <c r="F132" s="1">
        <f t="shared" ref="F132:F195" si="2">AVERAGE(D132:E132)</f>
        <v>23.112899300000002</v>
      </c>
    </row>
    <row r="133" spans="3:6" x14ac:dyDescent="0.25">
      <c r="C133" s="1">
        <v>2370</v>
      </c>
      <c r="D133" s="1">
        <v>11.10606289</v>
      </c>
      <c r="E133" s="1">
        <v>35.314350130000001</v>
      </c>
      <c r="F133" s="1">
        <f t="shared" si="2"/>
        <v>23.210206509999999</v>
      </c>
    </row>
    <row r="134" spans="3:6" x14ac:dyDescent="0.25">
      <c r="C134" s="1">
        <v>2369</v>
      </c>
      <c r="D134" s="1">
        <v>11.07498264</v>
      </c>
      <c r="E134" s="1">
        <v>35.593135830000001</v>
      </c>
      <c r="F134" s="1">
        <f t="shared" si="2"/>
        <v>23.334059235000002</v>
      </c>
    </row>
    <row r="135" spans="3:6" x14ac:dyDescent="0.25">
      <c r="C135" s="1">
        <v>2368</v>
      </c>
      <c r="D135" s="1">
        <v>11.149424550000001</v>
      </c>
      <c r="E135" s="1">
        <v>34.833560939999998</v>
      </c>
      <c r="F135" s="1">
        <f t="shared" si="2"/>
        <v>22.991492744999999</v>
      </c>
    </row>
    <row r="136" spans="3:6" x14ac:dyDescent="0.25">
      <c r="C136" s="1">
        <v>2367</v>
      </c>
      <c r="D136" s="1">
        <v>11.1791029</v>
      </c>
      <c r="E136" s="1">
        <v>35.011234279999996</v>
      </c>
      <c r="F136" s="1">
        <f t="shared" si="2"/>
        <v>23.09516859</v>
      </c>
    </row>
    <row r="137" spans="3:6" x14ac:dyDescent="0.25">
      <c r="C137" s="1">
        <v>2366</v>
      </c>
      <c r="D137" s="1">
        <v>11.25473976</v>
      </c>
      <c r="E137" s="1">
        <v>34.818904879999998</v>
      </c>
      <c r="F137" s="1">
        <f t="shared" si="2"/>
        <v>23.036822319999999</v>
      </c>
    </row>
    <row r="138" spans="3:6" x14ac:dyDescent="0.25">
      <c r="C138" s="1">
        <v>2365</v>
      </c>
      <c r="D138" s="1">
        <v>11.23671818</v>
      </c>
      <c r="E138" s="1">
        <v>33.993515010000003</v>
      </c>
      <c r="F138" s="1">
        <f t="shared" si="2"/>
        <v>22.615116595000003</v>
      </c>
    </row>
    <row r="139" spans="3:6" x14ac:dyDescent="0.25">
      <c r="C139" s="1">
        <v>2364</v>
      </c>
      <c r="D139" s="1">
        <v>11.27454185</v>
      </c>
      <c r="E139" s="1">
        <v>34.370449069999999</v>
      </c>
      <c r="F139" s="1">
        <f t="shared" si="2"/>
        <v>22.822495459999999</v>
      </c>
    </row>
    <row r="140" spans="3:6" x14ac:dyDescent="0.25">
      <c r="C140" s="1">
        <v>2363</v>
      </c>
      <c r="D140" s="1">
        <v>11.288907050000001</v>
      </c>
      <c r="E140" s="1">
        <v>34.782894130000003</v>
      </c>
      <c r="F140" s="1">
        <f t="shared" si="2"/>
        <v>23.035900590000001</v>
      </c>
    </row>
    <row r="141" spans="3:6" x14ac:dyDescent="0.25">
      <c r="C141" s="1">
        <v>2362</v>
      </c>
      <c r="D141" s="1">
        <v>11.32034969</v>
      </c>
      <c r="E141" s="1">
        <v>35.071937560000002</v>
      </c>
      <c r="F141" s="1">
        <f t="shared" si="2"/>
        <v>23.196143625000001</v>
      </c>
    </row>
    <row r="142" spans="3:6" x14ac:dyDescent="0.25">
      <c r="C142" s="1">
        <v>2361</v>
      </c>
      <c r="D142" s="1">
        <v>11.37931442</v>
      </c>
      <c r="E142" s="1">
        <v>36.235874180000003</v>
      </c>
      <c r="F142" s="1">
        <f t="shared" si="2"/>
        <v>23.807594300000002</v>
      </c>
    </row>
    <row r="143" spans="3:6" x14ac:dyDescent="0.25">
      <c r="C143" s="1">
        <v>2360</v>
      </c>
      <c r="D143" s="1">
        <v>11.404470440000001</v>
      </c>
      <c r="E143" s="1">
        <v>35.141265869999998</v>
      </c>
      <c r="F143" s="1">
        <f t="shared" si="2"/>
        <v>23.272868154999998</v>
      </c>
    </row>
    <row r="144" spans="3:6" x14ac:dyDescent="0.25">
      <c r="C144" s="1">
        <v>2359</v>
      </c>
      <c r="D144" s="1">
        <v>11.43761158</v>
      </c>
      <c r="E144" s="1">
        <v>35.357059479999997</v>
      </c>
      <c r="F144" s="1">
        <f t="shared" si="2"/>
        <v>23.397335529999999</v>
      </c>
    </row>
    <row r="145" spans="3:6" x14ac:dyDescent="0.25">
      <c r="C145" s="1">
        <v>2358</v>
      </c>
      <c r="D145" s="1">
        <v>11.46317005</v>
      </c>
      <c r="E145" s="1">
        <v>35.417686459999999</v>
      </c>
      <c r="F145" s="1">
        <f t="shared" si="2"/>
        <v>23.440428255</v>
      </c>
    </row>
    <row r="146" spans="3:6" x14ac:dyDescent="0.25">
      <c r="C146" s="1">
        <v>2357</v>
      </c>
      <c r="D146" s="1">
        <v>11.46105957</v>
      </c>
      <c r="E146" s="1">
        <v>35.493106840000003</v>
      </c>
      <c r="F146" s="1">
        <f t="shared" si="2"/>
        <v>23.477083205</v>
      </c>
    </row>
    <row r="147" spans="3:6" x14ac:dyDescent="0.25">
      <c r="C147" s="1">
        <v>2356</v>
      </c>
      <c r="D147" s="1">
        <v>11.51082706</v>
      </c>
      <c r="E147" s="1">
        <v>36.220397949999999</v>
      </c>
      <c r="F147" s="1">
        <f t="shared" si="2"/>
        <v>23.865612505000001</v>
      </c>
    </row>
    <row r="148" spans="3:6" x14ac:dyDescent="0.25">
      <c r="C148" s="1">
        <v>2355</v>
      </c>
      <c r="D148" s="1">
        <v>11.55791378</v>
      </c>
      <c r="E148" s="1">
        <v>35.105495449999999</v>
      </c>
      <c r="F148" s="1">
        <f t="shared" si="2"/>
        <v>23.331704615</v>
      </c>
    </row>
    <row r="149" spans="3:6" x14ac:dyDescent="0.25">
      <c r="C149" s="1">
        <v>2354</v>
      </c>
      <c r="D149" s="1">
        <v>11.571311</v>
      </c>
      <c r="E149" s="1">
        <v>34.498115540000001</v>
      </c>
      <c r="F149" s="1">
        <f t="shared" si="2"/>
        <v>23.034713270000001</v>
      </c>
    </row>
    <row r="150" spans="3:6" x14ac:dyDescent="0.25">
      <c r="C150" s="1">
        <v>2353</v>
      </c>
      <c r="D150" s="1">
        <v>11.60893059</v>
      </c>
      <c r="E150" s="1">
        <v>35.512077329999997</v>
      </c>
      <c r="F150" s="1">
        <f t="shared" si="2"/>
        <v>23.560503959999998</v>
      </c>
    </row>
    <row r="151" spans="3:6" x14ac:dyDescent="0.25">
      <c r="C151" s="1">
        <v>2352</v>
      </c>
      <c r="D151" s="1">
        <v>11.658152579999999</v>
      </c>
      <c r="E151" s="1">
        <v>35.609722140000002</v>
      </c>
      <c r="F151" s="1">
        <f t="shared" si="2"/>
        <v>23.633937360000001</v>
      </c>
    </row>
    <row r="152" spans="3:6" x14ac:dyDescent="0.25">
      <c r="C152" s="1">
        <v>2351</v>
      </c>
      <c r="D152" s="1">
        <v>11.739858630000001</v>
      </c>
      <c r="E152" s="1">
        <v>35.990886690000004</v>
      </c>
      <c r="F152" s="1">
        <f t="shared" si="2"/>
        <v>23.865372660000002</v>
      </c>
    </row>
    <row r="153" spans="3:6" x14ac:dyDescent="0.25">
      <c r="C153" s="1">
        <v>2350</v>
      </c>
      <c r="D153" s="1">
        <v>11.734257700000001</v>
      </c>
      <c r="E153" s="1">
        <v>35.124500269999999</v>
      </c>
      <c r="F153" s="1">
        <f t="shared" si="2"/>
        <v>23.429378985</v>
      </c>
    </row>
    <row r="154" spans="3:6" x14ac:dyDescent="0.25">
      <c r="C154" s="1">
        <v>2349</v>
      </c>
      <c r="D154" s="1">
        <v>11.737187390000001</v>
      </c>
      <c r="E154" s="1">
        <v>34.695087430000001</v>
      </c>
      <c r="F154" s="1">
        <f t="shared" si="2"/>
        <v>23.216137410000002</v>
      </c>
    </row>
    <row r="155" spans="3:6" x14ac:dyDescent="0.25">
      <c r="C155" s="1">
        <v>2348</v>
      </c>
      <c r="D155" s="1">
        <v>11.77859116</v>
      </c>
      <c r="E155" s="1">
        <v>36.381309510000001</v>
      </c>
      <c r="F155" s="1">
        <f t="shared" si="2"/>
        <v>24.079950334999999</v>
      </c>
    </row>
    <row r="156" spans="3:6" x14ac:dyDescent="0.25">
      <c r="C156" s="1">
        <v>2347</v>
      </c>
      <c r="D156" s="1">
        <v>11.795008660000001</v>
      </c>
      <c r="E156" s="1">
        <v>35.614364620000003</v>
      </c>
      <c r="F156" s="1">
        <f t="shared" si="2"/>
        <v>23.704686640000002</v>
      </c>
    </row>
    <row r="157" spans="3:6" x14ac:dyDescent="0.25">
      <c r="C157" s="1">
        <v>2346</v>
      </c>
      <c r="D157" s="1">
        <v>11.81450081</v>
      </c>
      <c r="E157" s="1">
        <v>35.318466190000002</v>
      </c>
      <c r="F157" s="1">
        <f t="shared" si="2"/>
        <v>23.5664835</v>
      </c>
    </row>
    <row r="158" spans="3:6" x14ac:dyDescent="0.25">
      <c r="C158" s="1">
        <v>2345</v>
      </c>
      <c r="D158" s="1">
        <v>11.80987835</v>
      </c>
      <c r="E158" s="1">
        <v>35.071369169999997</v>
      </c>
      <c r="F158" s="1">
        <f t="shared" si="2"/>
        <v>23.440623759999998</v>
      </c>
    </row>
    <row r="159" spans="3:6" x14ac:dyDescent="0.25">
      <c r="C159" s="1">
        <v>2344</v>
      </c>
      <c r="D159" s="1">
        <v>11.91318893</v>
      </c>
      <c r="E159" s="1">
        <v>36.311756129999999</v>
      </c>
      <c r="F159" s="1">
        <f t="shared" si="2"/>
        <v>24.112472529999998</v>
      </c>
    </row>
    <row r="160" spans="3:6" x14ac:dyDescent="0.25">
      <c r="C160" s="1">
        <v>2343</v>
      </c>
      <c r="D160" s="1">
        <v>11.912327769999999</v>
      </c>
      <c r="E160" s="1">
        <v>35.826328279999998</v>
      </c>
      <c r="F160" s="1">
        <f t="shared" si="2"/>
        <v>23.869328024999998</v>
      </c>
    </row>
    <row r="161" spans="3:6" x14ac:dyDescent="0.25">
      <c r="C161" s="1">
        <v>2342</v>
      </c>
      <c r="D161" s="1">
        <v>11.936817169999999</v>
      </c>
      <c r="E161" s="1">
        <v>36.25310898</v>
      </c>
      <c r="F161" s="1">
        <f t="shared" si="2"/>
        <v>24.094963074999999</v>
      </c>
    </row>
    <row r="162" spans="3:6" x14ac:dyDescent="0.25">
      <c r="C162" s="1">
        <v>2341</v>
      </c>
      <c r="D162" s="1">
        <v>11.93505287</v>
      </c>
      <c r="E162" s="1">
        <v>35.761669159999997</v>
      </c>
      <c r="F162" s="1">
        <f t="shared" si="2"/>
        <v>23.848361014999998</v>
      </c>
    </row>
    <row r="163" spans="3:6" x14ac:dyDescent="0.25">
      <c r="C163" s="1">
        <v>2340</v>
      </c>
      <c r="D163" s="1">
        <v>12.02934265</v>
      </c>
      <c r="E163" s="1">
        <v>36.193695069999997</v>
      </c>
      <c r="F163" s="1">
        <f t="shared" si="2"/>
        <v>24.111518859999997</v>
      </c>
    </row>
    <row r="164" spans="3:6" x14ac:dyDescent="0.25">
      <c r="C164" s="1">
        <v>2339</v>
      </c>
      <c r="D164" s="1">
        <v>12.009922980000001</v>
      </c>
      <c r="E164" s="1">
        <v>36.310272220000002</v>
      </c>
      <c r="F164" s="1">
        <f t="shared" si="2"/>
        <v>24.1600976</v>
      </c>
    </row>
    <row r="165" spans="3:6" x14ac:dyDescent="0.25">
      <c r="C165" s="1">
        <v>2338</v>
      </c>
      <c r="D165" s="1">
        <v>12.10703659</v>
      </c>
      <c r="E165" s="1">
        <v>36.355438229999997</v>
      </c>
      <c r="F165" s="1">
        <f t="shared" si="2"/>
        <v>24.231237409999999</v>
      </c>
    </row>
    <row r="166" spans="3:6" x14ac:dyDescent="0.25">
      <c r="C166" s="1">
        <v>2337</v>
      </c>
      <c r="D166" s="1">
        <v>12.069461820000001</v>
      </c>
      <c r="E166" s="1">
        <v>37.064544679999997</v>
      </c>
      <c r="F166" s="1">
        <f t="shared" si="2"/>
        <v>24.567003249999999</v>
      </c>
    </row>
    <row r="167" spans="3:6" x14ac:dyDescent="0.25">
      <c r="C167" s="1">
        <v>2336</v>
      </c>
      <c r="D167" s="1">
        <v>12.198626519999999</v>
      </c>
      <c r="E167" s="1">
        <v>36.869667049999997</v>
      </c>
      <c r="F167" s="1">
        <f t="shared" si="2"/>
        <v>24.534146784999997</v>
      </c>
    </row>
    <row r="168" spans="3:6" x14ac:dyDescent="0.25">
      <c r="C168" s="1">
        <v>2335</v>
      </c>
      <c r="D168" s="1">
        <v>12.133058549999999</v>
      </c>
      <c r="E168" s="1">
        <v>35.147266389999999</v>
      </c>
      <c r="F168" s="1">
        <f t="shared" si="2"/>
        <v>23.64016247</v>
      </c>
    </row>
    <row r="169" spans="3:6" x14ac:dyDescent="0.25">
      <c r="C169" s="1">
        <v>2334</v>
      </c>
      <c r="D169" s="1">
        <v>12.212071419999999</v>
      </c>
      <c r="E169" s="1">
        <v>35.832618709999998</v>
      </c>
      <c r="F169" s="1">
        <f t="shared" si="2"/>
        <v>24.022345065</v>
      </c>
    </row>
    <row r="170" spans="3:6" x14ac:dyDescent="0.25">
      <c r="C170" s="1">
        <v>2333</v>
      </c>
      <c r="D170" s="1">
        <v>12.19238281</v>
      </c>
      <c r="E170" s="1">
        <v>36.626224520000001</v>
      </c>
      <c r="F170" s="1">
        <f t="shared" si="2"/>
        <v>24.409303664999999</v>
      </c>
    </row>
    <row r="171" spans="3:6" x14ac:dyDescent="0.25">
      <c r="C171" s="1">
        <v>2332</v>
      </c>
      <c r="D171" s="1">
        <v>12.2645359</v>
      </c>
      <c r="E171" s="1">
        <v>36.652175900000003</v>
      </c>
      <c r="F171" s="1">
        <f t="shared" si="2"/>
        <v>24.458355900000001</v>
      </c>
    </row>
    <row r="172" spans="3:6" x14ac:dyDescent="0.25">
      <c r="C172" s="1">
        <v>2331</v>
      </c>
      <c r="D172" s="1">
        <v>12.299468040000001</v>
      </c>
      <c r="E172" s="1">
        <v>36.433334350000003</v>
      </c>
      <c r="F172" s="1">
        <f t="shared" si="2"/>
        <v>24.366401195000002</v>
      </c>
    </row>
    <row r="173" spans="3:6" x14ac:dyDescent="0.25">
      <c r="C173" s="1">
        <v>2330</v>
      </c>
      <c r="D173" s="1">
        <v>12.28169918</v>
      </c>
      <c r="E173" s="1">
        <v>36.960975650000002</v>
      </c>
      <c r="F173" s="1">
        <f t="shared" si="2"/>
        <v>24.621337414999999</v>
      </c>
    </row>
    <row r="174" spans="3:6" x14ac:dyDescent="0.25">
      <c r="C174" s="1">
        <v>2329</v>
      </c>
      <c r="D174" s="1">
        <v>12.29079151</v>
      </c>
      <c r="E174" s="1">
        <v>36.561546329999999</v>
      </c>
      <c r="F174" s="1">
        <f t="shared" si="2"/>
        <v>24.426168919999999</v>
      </c>
    </row>
    <row r="175" spans="3:6" x14ac:dyDescent="0.25">
      <c r="C175" s="1">
        <v>2328</v>
      </c>
      <c r="D175" s="1">
        <v>12.339226719999999</v>
      </c>
      <c r="E175" s="1">
        <v>36.425586699999997</v>
      </c>
      <c r="F175" s="1">
        <f t="shared" si="2"/>
        <v>24.382406709999998</v>
      </c>
    </row>
    <row r="176" spans="3:6" x14ac:dyDescent="0.25">
      <c r="C176" s="1">
        <v>2327</v>
      </c>
      <c r="D176" s="1">
        <v>12.34529972</v>
      </c>
      <c r="E176" s="1">
        <v>36.19599152</v>
      </c>
      <c r="F176" s="1">
        <f t="shared" si="2"/>
        <v>24.27064562</v>
      </c>
    </row>
    <row r="177" spans="3:6" x14ac:dyDescent="0.25">
      <c r="C177" s="1">
        <v>2326</v>
      </c>
      <c r="D177" s="1">
        <v>12.39672184</v>
      </c>
      <c r="E177" s="1">
        <v>36.937187190000003</v>
      </c>
      <c r="F177" s="1">
        <f t="shared" si="2"/>
        <v>24.666954515</v>
      </c>
    </row>
    <row r="178" spans="3:6" x14ac:dyDescent="0.25">
      <c r="C178" s="1">
        <v>2325</v>
      </c>
      <c r="D178" s="1">
        <v>12.502985000000001</v>
      </c>
      <c r="E178" s="1">
        <v>37.131748199999997</v>
      </c>
      <c r="F178" s="1">
        <f t="shared" si="2"/>
        <v>24.8173666</v>
      </c>
    </row>
    <row r="179" spans="3:6" x14ac:dyDescent="0.25">
      <c r="C179" s="1">
        <v>2324</v>
      </c>
      <c r="D179" s="1">
        <v>12.479801180000001</v>
      </c>
      <c r="E179" s="1">
        <v>37.023288729999997</v>
      </c>
      <c r="F179" s="1">
        <f t="shared" si="2"/>
        <v>24.751544955</v>
      </c>
    </row>
    <row r="180" spans="3:6" x14ac:dyDescent="0.25">
      <c r="C180" s="1">
        <v>2323</v>
      </c>
      <c r="D180" s="1">
        <v>12.49180698</v>
      </c>
      <c r="E180" s="1">
        <v>35.654159550000003</v>
      </c>
      <c r="F180" s="1">
        <f t="shared" si="2"/>
        <v>24.072983265000001</v>
      </c>
    </row>
    <row r="181" spans="3:6" x14ac:dyDescent="0.25">
      <c r="C181" s="1">
        <v>2322</v>
      </c>
      <c r="D181" s="1">
        <v>12.525532719999999</v>
      </c>
      <c r="E181" s="1">
        <v>36.38272095</v>
      </c>
      <c r="F181" s="1">
        <f t="shared" si="2"/>
        <v>24.454126835</v>
      </c>
    </row>
    <row r="182" spans="3:6" x14ac:dyDescent="0.25">
      <c r="C182" s="1">
        <v>2321</v>
      </c>
      <c r="D182" s="1">
        <v>12.58757591</v>
      </c>
      <c r="E182" s="1">
        <v>36.709827420000003</v>
      </c>
      <c r="F182" s="1">
        <f t="shared" si="2"/>
        <v>24.648701665000001</v>
      </c>
    </row>
    <row r="183" spans="3:6" x14ac:dyDescent="0.25">
      <c r="C183" s="1">
        <v>2320</v>
      </c>
      <c r="D183" s="1">
        <v>12.60769558</v>
      </c>
      <c r="E183" s="1">
        <v>37.282207489999998</v>
      </c>
      <c r="F183" s="1">
        <f t="shared" si="2"/>
        <v>24.944951534999998</v>
      </c>
    </row>
    <row r="184" spans="3:6" x14ac:dyDescent="0.25">
      <c r="C184" s="1">
        <v>2319</v>
      </c>
      <c r="D184" s="1">
        <v>12.61787891</v>
      </c>
      <c r="E184" s="1">
        <v>36.760429379999998</v>
      </c>
      <c r="F184" s="1">
        <f t="shared" si="2"/>
        <v>24.689154145</v>
      </c>
    </row>
    <row r="185" spans="3:6" x14ac:dyDescent="0.25">
      <c r="C185" s="1">
        <v>2318</v>
      </c>
      <c r="D185" s="1">
        <v>12.6540575</v>
      </c>
      <c r="E185" s="1">
        <v>36.309551239999998</v>
      </c>
      <c r="F185" s="1">
        <f t="shared" si="2"/>
        <v>24.481804369999999</v>
      </c>
    </row>
    <row r="186" spans="3:6" x14ac:dyDescent="0.25">
      <c r="C186" s="1">
        <v>2317</v>
      </c>
      <c r="D186" s="1">
        <v>12.592922209999999</v>
      </c>
      <c r="E186" s="1">
        <v>36.937778469999998</v>
      </c>
      <c r="F186" s="1">
        <f t="shared" si="2"/>
        <v>24.765350339999998</v>
      </c>
    </row>
    <row r="187" spans="3:6" x14ac:dyDescent="0.25">
      <c r="C187" s="1">
        <v>2316</v>
      </c>
      <c r="D187" s="1">
        <v>12.773354530000001</v>
      </c>
      <c r="E187" s="1">
        <v>36.737285610000001</v>
      </c>
      <c r="F187" s="1">
        <f t="shared" si="2"/>
        <v>24.75532007</v>
      </c>
    </row>
    <row r="188" spans="3:6" x14ac:dyDescent="0.25">
      <c r="C188" s="1">
        <v>2315</v>
      </c>
      <c r="D188" s="1">
        <v>12.70443916</v>
      </c>
      <c r="E188" s="1">
        <v>36.945644379999997</v>
      </c>
      <c r="F188" s="1">
        <f t="shared" si="2"/>
        <v>24.825041769999999</v>
      </c>
    </row>
    <row r="189" spans="3:6" x14ac:dyDescent="0.25">
      <c r="C189" s="1">
        <v>2314</v>
      </c>
      <c r="D189" s="1">
        <v>12.696041109999999</v>
      </c>
      <c r="E189" s="1">
        <v>37.008831020000002</v>
      </c>
      <c r="F189" s="1">
        <f t="shared" si="2"/>
        <v>24.852436064999999</v>
      </c>
    </row>
    <row r="190" spans="3:6" x14ac:dyDescent="0.25">
      <c r="C190" s="1">
        <v>2313</v>
      </c>
      <c r="D190" s="1">
        <v>12.776032450000001</v>
      </c>
      <c r="E190" s="1">
        <v>38.015884399999997</v>
      </c>
      <c r="F190" s="1">
        <f t="shared" si="2"/>
        <v>25.395958425</v>
      </c>
    </row>
    <row r="191" spans="3:6" x14ac:dyDescent="0.25">
      <c r="C191" s="1">
        <v>2312</v>
      </c>
      <c r="D191" s="1">
        <v>12.78420639</v>
      </c>
      <c r="E191" s="1">
        <v>37.168670650000003</v>
      </c>
      <c r="F191" s="1">
        <f t="shared" si="2"/>
        <v>24.976438520000002</v>
      </c>
    </row>
    <row r="192" spans="3:6" x14ac:dyDescent="0.25">
      <c r="C192" s="1">
        <v>2311</v>
      </c>
      <c r="D192" s="1">
        <v>12.740969659999999</v>
      </c>
      <c r="E192" s="1">
        <v>37.852851870000002</v>
      </c>
      <c r="F192" s="1">
        <f t="shared" si="2"/>
        <v>25.296910765</v>
      </c>
    </row>
    <row r="193" spans="3:6" x14ac:dyDescent="0.25">
      <c r="C193" s="1">
        <v>2310</v>
      </c>
      <c r="D193" s="1">
        <v>12.79289722</v>
      </c>
      <c r="E193" s="1">
        <v>37.727291110000003</v>
      </c>
      <c r="F193" s="1">
        <f t="shared" si="2"/>
        <v>25.260094165000002</v>
      </c>
    </row>
    <row r="194" spans="3:6" x14ac:dyDescent="0.25">
      <c r="C194" s="1">
        <v>2309</v>
      </c>
      <c r="D194" s="1">
        <v>12.93344688</v>
      </c>
      <c r="E194" s="1">
        <v>36.76299667</v>
      </c>
      <c r="F194" s="1">
        <f t="shared" si="2"/>
        <v>24.848221774999999</v>
      </c>
    </row>
    <row r="195" spans="3:6" x14ac:dyDescent="0.25">
      <c r="C195" s="1">
        <v>2308</v>
      </c>
      <c r="D195" s="1">
        <v>12.918998719999999</v>
      </c>
      <c r="E195" s="1">
        <v>37.705307009999999</v>
      </c>
      <c r="F195" s="1">
        <f t="shared" si="2"/>
        <v>25.312152864999998</v>
      </c>
    </row>
    <row r="196" spans="3:6" x14ac:dyDescent="0.25">
      <c r="C196" s="1">
        <v>2307</v>
      </c>
      <c r="D196" s="1">
        <v>12.94406509</v>
      </c>
      <c r="E196" s="1">
        <v>37.83477783</v>
      </c>
      <c r="F196" s="1">
        <f t="shared" ref="F196:F259" si="3">AVERAGE(D196:E196)</f>
        <v>25.389421460000001</v>
      </c>
    </row>
    <row r="197" spans="3:6" x14ac:dyDescent="0.25">
      <c r="C197" s="1">
        <v>2306</v>
      </c>
      <c r="D197" s="1">
        <v>12.98689079</v>
      </c>
      <c r="E197" s="1">
        <v>37.33242035</v>
      </c>
      <c r="F197" s="1">
        <f t="shared" si="3"/>
        <v>25.159655569999998</v>
      </c>
    </row>
    <row r="198" spans="3:6" x14ac:dyDescent="0.25">
      <c r="C198" s="1">
        <v>2305</v>
      </c>
      <c r="D198" s="1">
        <v>12.953170780000001</v>
      </c>
      <c r="E198" s="1">
        <v>36.672698969999999</v>
      </c>
      <c r="F198" s="1">
        <f t="shared" si="3"/>
        <v>24.812934875</v>
      </c>
    </row>
    <row r="199" spans="3:6" x14ac:dyDescent="0.25">
      <c r="C199" s="1">
        <v>2304</v>
      </c>
      <c r="D199" s="1">
        <v>12.925271990000001</v>
      </c>
      <c r="E199" s="1">
        <v>37.475299839999998</v>
      </c>
      <c r="F199" s="1">
        <f t="shared" si="3"/>
        <v>25.200285914999998</v>
      </c>
    </row>
    <row r="200" spans="3:6" x14ac:dyDescent="0.25">
      <c r="C200" s="1">
        <v>2303</v>
      </c>
      <c r="D200" s="1">
        <v>13.076975819999999</v>
      </c>
      <c r="E200" s="1">
        <v>37.237911220000001</v>
      </c>
      <c r="F200" s="1">
        <f t="shared" si="3"/>
        <v>25.157443520000001</v>
      </c>
    </row>
    <row r="201" spans="3:6" x14ac:dyDescent="0.25">
      <c r="C201" s="1">
        <v>2302</v>
      </c>
      <c r="D201" s="1">
        <v>13.08607769</v>
      </c>
      <c r="E201" s="1">
        <v>37.418613430000001</v>
      </c>
      <c r="F201" s="1">
        <f t="shared" si="3"/>
        <v>25.252345560000002</v>
      </c>
    </row>
    <row r="202" spans="3:6" x14ac:dyDescent="0.25">
      <c r="C202" s="1">
        <v>2301</v>
      </c>
      <c r="D202" s="1">
        <v>13.118781090000001</v>
      </c>
      <c r="E202" s="1">
        <v>37.060817720000003</v>
      </c>
      <c r="F202" s="1">
        <f t="shared" si="3"/>
        <v>25.089799405000001</v>
      </c>
    </row>
    <row r="203" spans="3:6" x14ac:dyDescent="0.25">
      <c r="C203" s="1">
        <v>2300</v>
      </c>
      <c r="D203" s="1">
        <v>13.195141789999999</v>
      </c>
      <c r="E203" s="1">
        <v>37.493629460000001</v>
      </c>
      <c r="F203" s="1">
        <f t="shared" si="3"/>
        <v>25.344385625000001</v>
      </c>
    </row>
    <row r="204" spans="3:6" x14ac:dyDescent="0.25">
      <c r="C204" s="1">
        <v>2299</v>
      </c>
      <c r="D204" s="1">
        <v>13.129453659999999</v>
      </c>
      <c r="E204" s="1">
        <v>37.626850130000001</v>
      </c>
      <c r="F204" s="1">
        <f t="shared" si="3"/>
        <v>25.378151895000002</v>
      </c>
    </row>
    <row r="205" spans="3:6" x14ac:dyDescent="0.25">
      <c r="C205" s="1">
        <v>2298</v>
      </c>
      <c r="D205" s="1">
        <v>13.200298310000001</v>
      </c>
      <c r="E205" s="1">
        <v>37.952102660000001</v>
      </c>
      <c r="F205" s="1">
        <f t="shared" si="3"/>
        <v>25.576200485000001</v>
      </c>
    </row>
    <row r="206" spans="3:6" x14ac:dyDescent="0.25">
      <c r="C206" s="1">
        <v>2297</v>
      </c>
      <c r="D206" s="1">
        <v>13.27039433</v>
      </c>
      <c r="E206" s="1">
        <v>36.98874283</v>
      </c>
      <c r="F206" s="1">
        <f t="shared" si="3"/>
        <v>25.129568580000001</v>
      </c>
    </row>
    <row r="207" spans="3:6" x14ac:dyDescent="0.25">
      <c r="C207" s="1">
        <v>2296</v>
      </c>
      <c r="D207" s="1">
        <v>13.253755569999999</v>
      </c>
      <c r="E207" s="1">
        <v>37.363151549999998</v>
      </c>
      <c r="F207" s="1">
        <f t="shared" si="3"/>
        <v>25.308453559999997</v>
      </c>
    </row>
    <row r="208" spans="3:6" x14ac:dyDescent="0.25">
      <c r="C208" s="1">
        <v>2295</v>
      </c>
      <c r="D208" s="1">
        <v>13.33803844</v>
      </c>
      <c r="E208" s="1">
        <v>38.063354490000002</v>
      </c>
      <c r="F208" s="1">
        <f t="shared" si="3"/>
        <v>25.700696465</v>
      </c>
    </row>
    <row r="209" spans="3:6" x14ac:dyDescent="0.25">
      <c r="C209" s="1">
        <v>2294</v>
      </c>
      <c r="D209" s="1">
        <v>13.28997803</v>
      </c>
      <c r="E209" s="1">
        <v>38.250621799999998</v>
      </c>
      <c r="F209" s="1">
        <f t="shared" si="3"/>
        <v>25.770299914999999</v>
      </c>
    </row>
    <row r="210" spans="3:6" x14ac:dyDescent="0.25">
      <c r="C210" s="1">
        <v>2293</v>
      </c>
      <c r="D210" s="1">
        <v>13.188509939999999</v>
      </c>
      <c r="E210" s="1">
        <v>38.39706039</v>
      </c>
      <c r="F210" s="1">
        <f t="shared" si="3"/>
        <v>25.792785164999998</v>
      </c>
    </row>
    <row r="211" spans="3:6" x14ac:dyDescent="0.25">
      <c r="C211" s="1">
        <v>2292</v>
      </c>
      <c r="D211" s="1">
        <v>13.26011753</v>
      </c>
      <c r="E211" s="1">
        <v>38.051307680000001</v>
      </c>
      <c r="F211" s="1">
        <f t="shared" si="3"/>
        <v>25.655712605000002</v>
      </c>
    </row>
    <row r="212" spans="3:6" x14ac:dyDescent="0.25">
      <c r="C212" s="1">
        <v>2291</v>
      </c>
      <c r="D212" s="1">
        <v>13.24500179</v>
      </c>
      <c r="E212" s="1">
        <v>37.071620940000003</v>
      </c>
      <c r="F212" s="1">
        <f t="shared" si="3"/>
        <v>25.158311365000003</v>
      </c>
    </row>
    <row r="213" spans="3:6" x14ac:dyDescent="0.25">
      <c r="C213" s="1">
        <v>2290</v>
      </c>
      <c r="D213" s="1">
        <v>13.41149044</v>
      </c>
      <c r="E213" s="1">
        <v>37.670608520000002</v>
      </c>
      <c r="F213" s="1">
        <f t="shared" si="3"/>
        <v>25.541049480000002</v>
      </c>
    </row>
    <row r="214" spans="3:6" x14ac:dyDescent="0.25">
      <c r="C214" s="1">
        <v>2289</v>
      </c>
      <c r="D214" s="1">
        <v>13.2598772</v>
      </c>
      <c r="E214" s="1">
        <v>37.855632780000001</v>
      </c>
      <c r="F214" s="1">
        <f t="shared" si="3"/>
        <v>25.557754989999999</v>
      </c>
    </row>
    <row r="215" spans="3:6" x14ac:dyDescent="0.25">
      <c r="C215" s="1">
        <v>2288</v>
      </c>
      <c r="D215" s="1">
        <v>13.290924070000001</v>
      </c>
      <c r="E215" s="1">
        <v>37.46681976</v>
      </c>
      <c r="F215" s="1">
        <f t="shared" si="3"/>
        <v>25.378871915000001</v>
      </c>
    </row>
    <row r="216" spans="3:6" x14ac:dyDescent="0.25">
      <c r="C216" s="1">
        <v>2287</v>
      </c>
      <c r="D216" s="1">
        <v>13.44456959</v>
      </c>
      <c r="E216" s="1">
        <v>37.942054749999997</v>
      </c>
      <c r="F216" s="1">
        <f t="shared" si="3"/>
        <v>25.693312169999999</v>
      </c>
    </row>
    <row r="217" spans="3:6" x14ac:dyDescent="0.25">
      <c r="C217" s="1">
        <v>2286</v>
      </c>
      <c r="D217" s="1">
        <v>13.46807957</v>
      </c>
      <c r="E217" s="1">
        <v>37.787963869999999</v>
      </c>
      <c r="F217" s="1">
        <f t="shared" si="3"/>
        <v>25.62802172</v>
      </c>
    </row>
    <row r="218" spans="3:6" x14ac:dyDescent="0.25">
      <c r="C218" s="1">
        <v>2285</v>
      </c>
      <c r="D218" s="1">
        <v>13.599949840000001</v>
      </c>
      <c r="E218" s="1">
        <v>37.859191889999998</v>
      </c>
      <c r="F218" s="1">
        <f t="shared" si="3"/>
        <v>25.729570864999999</v>
      </c>
    </row>
    <row r="219" spans="3:6" x14ac:dyDescent="0.25">
      <c r="C219" s="1">
        <v>2284</v>
      </c>
      <c r="D219" s="1">
        <v>13.4359169</v>
      </c>
      <c r="E219" s="1">
        <v>37.815437320000001</v>
      </c>
      <c r="F219" s="1">
        <f t="shared" si="3"/>
        <v>25.625677110000002</v>
      </c>
    </row>
    <row r="220" spans="3:6" x14ac:dyDescent="0.25">
      <c r="C220" s="1">
        <v>2283</v>
      </c>
      <c r="D220" s="1">
        <v>13.43334198</v>
      </c>
      <c r="E220" s="1">
        <v>37.498058319999998</v>
      </c>
      <c r="F220" s="1">
        <f t="shared" si="3"/>
        <v>25.46570015</v>
      </c>
    </row>
    <row r="221" spans="3:6" x14ac:dyDescent="0.25">
      <c r="C221" s="1">
        <v>2282</v>
      </c>
      <c r="D221" s="1">
        <v>13.54302597</v>
      </c>
      <c r="E221" s="1">
        <v>37.53139496</v>
      </c>
      <c r="F221" s="1">
        <f t="shared" si="3"/>
        <v>25.537210465000001</v>
      </c>
    </row>
    <row r="222" spans="3:6" x14ac:dyDescent="0.25">
      <c r="C222" s="1">
        <v>2281</v>
      </c>
      <c r="D222" s="1">
        <v>13.61977482</v>
      </c>
      <c r="E222" s="1">
        <v>37.688697810000001</v>
      </c>
      <c r="F222" s="1">
        <f t="shared" si="3"/>
        <v>25.654236314999999</v>
      </c>
    </row>
    <row r="223" spans="3:6" x14ac:dyDescent="0.25">
      <c r="C223" s="1">
        <v>2280</v>
      </c>
      <c r="D223" s="1">
        <v>13.576562880000001</v>
      </c>
      <c r="E223" s="1">
        <v>38.303073879999999</v>
      </c>
      <c r="F223" s="1">
        <f t="shared" si="3"/>
        <v>25.939818379999998</v>
      </c>
    </row>
    <row r="224" spans="3:6" x14ac:dyDescent="0.25">
      <c r="C224" s="1">
        <v>2279</v>
      </c>
      <c r="D224" s="1">
        <v>13.61959553</v>
      </c>
      <c r="E224" s="1">
        <v>37.747688289999999</v>
      </c>
      <c r="F224" s="1">
        <f t="shared" si="3"/>
        <v>25.683641909999999</v>
      </c>
    </row>
    <row r="225" spans="3:6" x14ac:dyDescent="0.25">
      <c r="C225" s="1">
        <v>2278</v>
      </c>
      <c r="D225" s="1">
        <v>13.53708649</v>
      </c>
      <c r="E225" s="1">
        <v>38.1246109</v>
      </c>
      <c r="F225" s="1">
        <f t="shared" si="3"/>
        <v>25.830848695</v>
      </c>
    </row>
    <row r="226" spans="3:6" x14ac:dyDescent="0.25">
      <c r="C226" s="1">
        <v>2277</v>
      </c>
      <c r="D226" s="1">
        <v>13.75764656</v>
      </c>
      <c r="E226" s="1">
        <v>37.524940489999999</v>
      </c>
      <c r="F226" s="1">
        <f t="shared" si="3"/>
        <v>25.641293524999998</v>
      </c>
    </row>
    <row r="227" spans="3:6" x14ac:dyDescent="0.25">
      <c r="C227" s="1">
        <v>2276</v>
      </c>
      <c r="D227" s="1">
        <v>13.643810269999999</v>
      </c>
      <c r="E227" s="1">
        <v>38.332160950000002</v>
      </c>
      <c r="F227" s="1">
        <f t="shared" si="3"/>
        <v>25.987985610000003</v>
      </c>
    </row>
    <row r="228" spans="3:6" x14ac:dyDescent="0.25">
      <c r="C228" s="1">
        <v>2275</v>
      </c>
      <c r="D228" s="1">
        <v>13.64319038</v>
      </c>
      <c r="E228" s="1">
        <v>37.481441500000003</v>
      </c>
      <c r="F228" s="1">
        <f t="shared" si="3"/>
        <v>25.562315940000001</v>
      </c>
    </row>
    <row r="229" spans="3:6" x14ac:dyDescent="0.25">
      <c r="C229" s="1">
        <v>2274</v>
      </c>
      <c r="D229" s="1">
        <v>13.78476906</v>
      </c>
      <c r="E229" s="1">
        <v>38.476966859999997</v>
      </c>
      <c r="F229" s="1">
        <f t="shared" si="3"/>
        <v>26.13086796</v>
      </c>
    </row>
    <row r="230" spans="3:6" x14ac:dyDescent="0.25">
      <c r="C230" s="1">
        <v>2273</v>
      </c>
      <c r="D230" s="1">
        <v>13.71432495</v>
      </c>
      <c r="E230" s="1">
        <v>38.213760379999997</v>
      </c>
      <c r="F230" s="1">
        <f t="shared" si="3"/>
        <v>25.964042664999997</v>
      </c>
    </row>
    <row r="231" spans="3:6" x14ac:dyDescent="0.25">
      <c r="C231" s="1">
        <v>2272</v>
      </c>
      <c r="D231" s="1">
        <v>13.68361282</v>
      </c>
      <c r="E231" s="1">
        <v>37.993446349999999</v>
      </c>
      <c r="F231" s="1">
        <f t="shared" si="3"/>
        <v>25.838529585</v>
      </c>
    </row>
    <row r="232" spans="3:6" x14ac:dyDescent="0.25">
      <c r="C232" s="1">
        <v>2271</v>
      </c>
      <c r="D232" s="1">
        <v>13.83402824</v>
      </c>
      <c r="E232" s="1">
        <v>38.45411301</v>
      </c>
      <c r="F232" s="1">
        <f t="shared" si="3"/>
        <v>26.144070625000001</v>
      </c>
    </row>
    <row r="233" spans="3:6" x14ac:dyDescent="0.25">
      <c r="C233" s="1">
        <v>2270</v>
      </c>
      <c r="D233" s="1">
        <v>13.92213726</v>
      </c>
      <c r="E233" s="1">
        <v>38.569320679999997</v>
      </c>
      <c r="F233" s="1">
        <f t="shared" si="3"/>
        <v>26.245728969999998</v>
      </c>
    </row>
    <row r="234" spans="3:6" x14ac:dyDescent="0.25">
      <c r="C234" s="1">
        <v>2269</v>
      </c>
      <c r="D234" s="1">
        <v>13.770790099999999</v>
      </c>
      <c r="E234" s="1">
        <v>38.433124540000001</v>
      </c>
      <c r="F234" s="1">
        <f t="shared" si="3"/>
        <v>26.10195732</v>
      </c>
    </row>
    <row r="235" spans="3:6" x14ac:dyDescent="0.25">
      <c r="C235" s="1">
        <v>2268</v>
      </c>
      <c r="D235" s="1">
        <v>13.952450750000001</v>
      </c>
      <c r="E235" s="1">
        <v>37.915279390000002</v>
      </c>
      <c r="F235" s="1">
        <f t="shared" si="3"/>
        <v>25.933865070000003</v>
      </c>
    </row>
    <row r="236" spans="3:6" x14ac:dyDescent="0.25">
      <c r="C236" s="1">
        <v>2267</v>
      </c>
      <c r="D236" s="1">
        <v>13.7823391</v>
      </c>
      <c r="E236" s="1">
        <v>38.007572170000003</v>
      </c>
      <c r="F236" s="1">
        <f t="shared" si="3"/>
        <v>25.894955635000002</v>
      </c>
    </row>
    <row r="237" spans="3:6" x14ac:dyDescent="0.25">
      <c r="C237" s="1">
        <v>2266</v>
      </c>
      <c r="D237" s="1">
        <v>13.974806790000001</v>
      </c>
      <c r="E237" s="1">
        <v>37.808032990000001</v>
      </c>
      <c r="F237" s="1">
        <f t="shared" si="3"/>
        <v>25.891419890000002</v>
      </c>
    </row>
    <row r="238" spans="3:6" x14ac:dyDescent="0.25">
      <c r="C238" s="1">
        <v>2265</v>
      </c>
      <c r="D238" s="1">
        <v>13.957367899999999</v>
      </c>
      <c r="E238" s="1">
        <v>38.4249382</v>
      </c>
      <c r="F238" s="1">
        <f t="shared" si="3"/>
        <v>26.19115305</v>
      </c>
    </row>
    <row r="239" spans="3:6" x14ac:dyDescent="0.25">
      <c r="C239" s="1">
        <v>2264</v>
      </c>
      <c r="D239" s="1">
        <v>13.87737083</v>
      </c>
      <c r="E239" s="1">
        <v>37.94863892</v>
      </c>
      <c r="F239" s="1">
        <f t="shared" si="3"/>
        <v>25.913004874999999</v>
      </c>
    </row>
    <row r="240" spans="3:6" x14ac:dyDescent="0.25">
      <c r="C240" s="1">
        <v>2263</v>
      </c>
      <c r="D240" s="1">
        <v>14.01898098</v>
      </c>
      <c r="E240" s="1">
        <v>38.745479580000001</v>
      </c>
      <c r="F240" s="1">
        <f t="shared" si="3"/>
        <v>26.382230280000002</v>
      </c>
    </row>
    <row r="241" spans="3:6" x14ac:dyDescent="0.25">
      <c r="C241" s="1">
        <v>2262</v>
      </c>
      <c r="D241" s="1">
        <v>13.894288059999999</v>
      </c>
      <c r="E241" s="1">
        <v>38.857845310000002</v>
      </c>
      <c r="F241" s="1">
        <f t="shared" si="3"/>
        <v>26.376066685000001</v>
      </c>
    </row>
    <row r="242" spans="3:6" x14ac:dyDescent="0.25">
      <c r="C242" s="1">
        <v>2261</v>
      </c>
      <c r="D242" s="1">
        <v>13.89653397</v>
      </c>
      <c r="E242" s="1">
        <v>37.881233219999999</v>
      </c>
      <c r="F242" s="1">
        <f t="shared" si="3"/>
        <v>25.888883594999999</v>
      </c>
    </row>
    <row r="243" spans="3:6" x14ac:dyDescent="0.25">
      <c r="C243" s="1">
        <v>2260</v>
      </c>
      <c r="D243" s="1">
        <v>13.813273430000001</v>
      </c>
      <c r="E243" s="1">
        <v>37.83779526</v>
      </c>
      <c r="F243" s="1">
        <f t="shared" si="3"/>
        <v>25.825534345000001</v>
      </c>
    </row>
    <row r="244" spans="3:6" x14ac:dyDescent="0.25">
      <c r="C244" s="1">
        <v>2259</v>
      </c>
      <c r="D244" s="1">
        <v>13.958869930000001</v>
      </c>
      <c r="E244" s="1">
        <v>38.294952389999999</v>
      </c>
      <c r="F244" s="1">
        <f t="shared" si="3"/>
        <v>26.126911159999999</v>
      </c>
    </row>
    <row r="245" spans="3:6" x14ac:dyDescent="0.25">
      <c r="C245" s="1">
        <v>2258</v>
      </c>
      <c r="D245" s="1">
        <v>14.118226050000001</v>
      </c>
      <c r="E245" s="1">
        <v>37.612953189999999</v>
      </c>
      <c r="F245" s="1">
        <f t="shared" si="3"/>
        <v>25.865589620000002</v>
      </c>
    </row>
    <row r="246" spans="3:6" x14ac:dyDescent="0.25">
      <c r="C246" s="1">
        <v>2257</v>
      </c>
      <c r="D246" s="1">
        <v>14.166514400000001</v>
      </c>
      <c r="E246" s="1">
        <v>38.867996220000002</v>
      </c>
      <c r="F246" s="1">
        <f t="shared" si="3"/>
        <v>26.517255310000003</v>
      </c>
    </row>
    <row r="247" spans="3:6" x14ac:dyDescent="0.25">
      <c r="C247" s="1">
        <v>2256</v>
      </c>
      <c r="D247" s="1">
        <v>13.95842266</v>
      </c>
      <c r="E247" s="1">
        <v>38.180736539999998</v>
      </c>
      <c r="F247" s="1">
        <f t="shared" si="3"/>
        <v>26.069579599999997</v>
      </c>
    </row>
    <row r="248" spans="3:6" x14ac:dyDescent="0.25">
      <c r="C248" s="1">
        <v>2255</v>
      </c>
      <c r="D248" s="1">
        <v>14.073535919999999</v>
      </c>
      <c r="E248" s="1">
        <v>38.40407562</v>
      </c>
      <c r="F248" s="1">
        <f t="shared" si="3"/>
        <v>26.238805769999999</v>
      </c>
    </row>
    <row r="249" spans="3:6" x14ac:dyDescent="0.25">
      <c r="C249" s="1">
        <v>2254</v>
      </c>
      <c r="D249" s="1">
        <v>14.19420815</v>
      </c>
      <c r="E249" s="1">
        <v>38.557514189999999</v>
      </c>
      <c r="F249" s="1">
        <f t="shared" si="3"/>
        <v>26.37586117</v>
      </c>
    </row>
    <row r="250" spans="3:6" x14ac:dyDescent="0.25">
      <c r="C250" s="1">
        <v>2253</v>
      </c>
      <c r="D250" s="1">
        <v>14.241468429999999</v>
      </c>
      <c r="E250" s="1">
        <v>38.586250309999997</v>
      </c>
      <c r="F250" s="1">
        <f t="shared" si="3"/>
        <v>26.413859369999997</v>
      </c>
    </row>
    <row r="251" spans="3:6" x14ac:dyDescent="0.25">
      <c r="C251" s="1">
        <v>2252</v>
      </c>
      <c r="D251" s="1">
        <v>14.34636879</v>
      </c>
      <c r="E251" s="1">
        <v>38.743255619999999</v>
      </c>
      <c r="F251" s="1">
        <f t="shared" si="3"/>
        <v>26.544812204999999</v>
      </c>
    </row>
    <row r="252" spans="3:6" x14ac:dyDescent="0.25">
      <c r="C252" s="1">
        <v>2251</v>
      </c>
      <c r="D252" s="1">
        <v>14.207508089999999</v>
      </c>
      <c r="E252" s="1">
        <v>38.6905365</v>
      </c>
      <c r="F252" s="1">
        <f t="shared" si="3"/>
        <v>26.449022294999999</v>
      </c>
    </row>
    <row r="253" spans="3:6" x14ac:dyDescent="0.25">
      <c r="C253" s="1">
        <v>2250</v>
      </c>
      <c r="D253" s="1">
        <v>14.27036476</v>
      </c>
      <c r="E253" s="1">
        <v>38.631954190000002</v>
      </c>
      <c r="F253" s="1">
        <f t="shared" si="3"/>
        <v>26.451159475000001</v>
      </c>
    </row>
    <row r="254" spans="3:6" x14ac:dyDescent="0.25">
      <c r="C254" s="1">
        <v>2249</v>
      </c>
      <c r="D254" s="1">
        <v>14.261209490000001</v>
      </c>
      <c r="E254" s="1">
        <v>38.364059449999999</v>
      </c>
      <c r="F254" s="1">
        <f t="shared" si="3"/>
        <v>26.312634469999999</v>
      </c>
    </row>
    <row r="255" spans="3:6" x14ac:dyDescent="0.25">
      <c r="C255" s="1">
        <v>2248</v>
      </c>
      <c r="D255" s="1">
        <v>14.40323734</v>
      </c>
      <c r="E255" s="1">
        <v>38.730838779999999</v>
      </c>
      <c r="F255" s="1">
        <f t="shared" si="3"/>
        <v>26.567038060000002</v>
      </c>
    </row>
    <row r="256" spans="3:6" x14ac:dyDescent="0.25">
      <c r="C256" s="1">
        <v>2247</v>
      </c>
      <c r="D256" s="1">
        <v>14.349916459999999</v>
      </c>
      <c r="E256" s="1">
        <v>38.05574799</v>
      </c>
      <c r="F256" s="1">
        <f t="shared" si="3"/>
        <v>26.202832225000002</v>
      </c>
    </row>
    <row r="257" spans="3:6" x14ac:dyDescent="0.25">
      <c r="C257" s="1">
        <v>2246</v>
      </c>
      <c r="D257" s="1">
        <v>14.478829380000001</v>
      </c>
      <c r="E257" s="1">
        <v>39.487152100000003</v>
      </c>
      <c r="F257" s="1">
        <f t="shared" si="3"/>
        <v>26.982990740000002</v>
      </c>
    </row>
    <row r="258" spans="3:6" x14ac:dyDescent="0.25">
      <c r="C258" s="1">
        <v>2245</v>
      </c>
      <c r="D258" s="1">
        <v>14.42791843</v>
      </c>
      <c r="E258" s="1">
        <v>38.672767640000004</v>
      </c>
      <c r="F258" s="1">
        <f t="shared" si="3"/>
        <v>26.550343035000001</v>
      </c>
    </row>
    <row r="259" spans="3:6" x14ac:dyDescent="0.25">
      <c r="C259" s="1">
        <v>2244</v>
      </c>
      <c r="D259" s="1">
        <v>14.3954649</v>
      </c>
      <c r="E259" s="1">
        <v>38.776439670000002</v>
      </c>
      <c r="F259" s="1">
        <f t="shared" si="3"/>
        <v>26.585952285000001</v>
      </c>
    </row>
    <row r="260" spans="3:6" x14ac:dyDescent="0.25">
      <c r="C260" s="1">
        <v>2243</v>
      </c>
      <c r="D260" s="1">
        <v>14.621994020000001</v>
      </c>
      <c r="E260" s="1">
        <v>39.2234993</v>
      </c>
      <c r="F260" s="1">
        <f t="shared" ref="F260:F323" si="4">AVERAGE(D260:E260)</f>
        <v>26.922746660000001</v>
      </c>
    </row>
    <row r="261" spans="3:6" x14ac:dyDescent="0.25">
      <c r="C261" s="1">
        <v>2242</v>
      </c>
      <c r="D261" s="1">
        <v>14.581274990000001</v>
      </c>
      <c r="E261" s="1">
        <v>39.269916530000003</v>
      </c>
      <c r="F261" s="1">
        <f t="shared" si="4"/>
        <v>26.92559576</v>
      </c>
    </row>
    <row r="262" spans="3:6" x14ac:dyDescent="0.25">
      <c r="C262" s="1">
        <v>2241</v>
      </c>
      <c r="D262" s="1">
        <v>14.63777733</v>
      </c>
      <c r="E262" s="1">
        <v>38.433280940000003</v>
      </c>
      <c r="F262" s="1">
        <f t="shared" si="4"/>
        <v>26.535529135000001</v>
      </c>
    </row>
    <row r="263" spans="3:6" x14ac:dyDescent="0.25">
      <c r="C263" s="1">
        <v>2240</v>
      </c>
      <c r="D263" s="1">
        <v>14.69188786</v>
      </c>
      <c r="E263" s="1">
        <v>38.653682709999998</v>
      </c>
      <c r="F263" s="1">
        <f t="shared" si="4"/>
        <v>26.672785285</v>
      </c>
    </row>
    <row r="264" spans="3:6" x14ac:dyDescent="0.25">
      <c r="C264" s="1">
        <v>2239</v>
      </c>
      <c r="D264" s="1">
        <v>14.633065220000001</v>
      </c>
      <c r="E264" s="1">
        <v>38.959663390000003</v>
      </c>
      <c r="F264" s="1">
        <f t="shared" si="4"/>
        <v>26.796364305000001</v>
      </c>
    </row>
    <row r="265" spans="3:6" x14ac:dyDescent="0.25">
      <c r="C265" s="1">
        <v>2238</v>
      </c>
      <c r="D265" s="1">
        <v>14.739446640000001</v>
      </c>
      <c r="E265" s="1">
        <v>39.068206789999998</v>
      </c>
      <c r="F265" s="1">
        <f t="shared" si="4"/>
        <v>26.903826715000001</v>
      </c>
    </row>
    <row r="266" spans="3:6" x14ac:dyDescent="0.25">
      <c r="C266" s="1">
        <v>2237</v>
      </c>
      <c r="D266" s="1">
        <v>14.83842278</v>
      </c>
      <c r="E266" s="1">
        <v>38.790115360000001</v>
      </c>
      <c r="F266" s="1">
        <f t="shared" si="4"/>
        <v>26.814269070000002</v>
      </c>
    </row>
    <row r="267" spans="3:6" x14ac:dyDescent="0.25">
      <c r="C267" s="1">
        <v>2236</v>
      </c>
      <c r="D267" s="1">
        <v>14.82892513</v>
      </c>
      <c r="E267" s="1">
        <v>38.837249759999999</v>
      </c>
      <c r="F267" s="1">
        <f t="shared" si="4"/>
        <v>26.833087445</v>
      </c>
    </row>
    <row r="268" spans="3:6" x14ac:dyDescent="0.25">
      <c r="C268" s="1">
        <v>2235</v>
      </c>
      <c r="D268" s="1">
        <v>14.83211517</v>
      </c>
      <c r="E268" s="1">
        <v>39.049209589999997</v>
      </c>
      <c r="F268" s="1">
        <f t="shared" si="4"/>
        <v>26.940662379999999</v>
      </c>
    </row>
    <row r="269" spans="3:6" x14ac:dyDescent="0.25">
      <c r="C269" s="1">
        <v>2234</v>
      </c>
      <c r="D269" s="1">
        <v>14.824194909999999</v>
      </c>
      <c r="E269" s="1">
        <v>39.356174469999999</v>
      </c>
      <c r="F269" s="1">
        <f t="shared" si="4"/>
        <v>27.090184690000001</v>
      </c>
    </row>
    <row r="270" spans="3:6" x14ac:dyDescent="0.25">
      <c r="C270" s="1">
        <v>2233</v>
      </c>
      <c r="D270" s="1">
        <v>14.88638115</v>
      </c>
      <c r="E270" s="1">
        <v>38.968830109999999</v>
      </c>
      <c r="F270" s="1">
        <f t="shared" si="4"/>
        <v>26.927605629999999</v>
      </c>
    </row>
    <row r="271" spans="3:6" x14ac:dyDescent="0.25">
      <c r="C271" s="1">
        <v>2232</v>
      </c>
      <c r="D271" s="1">
        <v>14.839604380000001</v>
      </c>
      <c r="E271" s="1">
        <v>39.177188870000002</v>
      </c>
      <c r="F271" s="1">
        <f t="shared" si="4"/>
        <v>27.008396625000003</v>
      </c>
    </row>
    <row r="272" spans="3:6" x14ac:dyDescent="0.25">
      <c r="C272" s="1">
        <v>2231</v>
      </c>
      <c r="D272" s="1">
        <v>15.035386089999999</v>
      </c>
      <c r="E272" s="1">
        <v>39.388034820000001</v>
      </c>
      <c r="F272" s="1">
        <f t="shared" si="4"/>
        <v>27.211710455000002</v>
      </c>
    </row>
    <row r="273" spans="3:6" x14ac:dyDescent="0.25">
      <c r="C273" s="1">
        <v>2230</v>
      </c>
      <c r="D273" s="1">
        <v>15.0976181</v>
      </c>
      <c r="E273" s="1">
        <v>39.807659149999999</v>
      </c>
      <c r="F273" s="1">
        <f t="shared" si="4"/>
        <v>27.452638624999999</v>
      </c>
    </row>
    <row r="274" spans="3:6" x14ac:dyDescent="0.25">
      <c r="C274" s="1">
        <v>2229</v>
      </c>
      <c r="D274" s="1">
        <v>15.094544409999999</v>
      </c>
      <c r="E274" s="1">
        <v>39.510448459999999</v>
      </c>
      <c r="F274" s="1">
        <f t="shared" si="4"/>
        <v>27.302496434999998</v>
      </c>
    </row>
    <row r="275" spans="3:6" x14ac:dyDescent="0.25">
      <c r="C275" s="1">
        <v>2228</v>
      </c>
      <c r="D275" s="1">
        <v>15.12853909</v>
      </c>
      <c r="E275" s="1">
        <v>39.495475769999999</v>
      </c>
      <c r="F275" s="1">
        <f t="shared" si="4"/>
        <v>27.312007430000001</v>
      </c>
    </row>
    <row r="276" spans="3:6" x14ac:dyDescent="0.25">
      <c r="C276" s="1">
        <v>2227</v>
      </c>
      <c r="D276" s="1">
        <v>15.20292568</v>
      </c>
      <c r="E276" s="1">
        <v>39.409881589999998</v>
      </c>
      <c r="F276" s="1">
        <f t="shared" si="4"/>
        <v>27.306403634999999</v>
      </c>
    </row>
    <row r="277" spans="3:6" x14ac:dyDescent="0.25">
      <c r="C277" s="1">
        <v>2226</v>
      </c>
      <c r="D277" s="1">
        <v>15.31916142</v>
      </c>
      <c r="E277" s="1">
        <v>39.574295040000003</v>
      </c>
      <c r="F277" s="1">
        <f t="shared" si="4"/>
        <v>27.446728230000002</v>
      </c>
    </row>
    <row r="278" spans="3:6" x14ac:dyDescent="0.25">
      <c r="C278" s="1">
        <v>2225</v>
      </c>
      <c r="D278" s="1">
        <v>15.223756789999999</v>
      </c>
      <c r="E278" s="1">
        <v>39.25366211</v>
      </c>
      <c r="F278" s="1">
        <f t="shared" si="4"/>
        <v>27.238709450000002</v>
      </c>
    </row>
    <row r="279" spans="3:6" x14ac:dyDescent="0.25">
      <c r="C279" s="1">
        <v>2224</v>
      </c>
      <c r="D279" s="1">
        <v>15.3249073</v>
      </c>
      <c r="E279" s="1">
        <v>39.277603149999997</v>
      </c>
      <c r="F279" s="1">
        <f t="shared" si="4"/>
        <v>27.301255224999998</v>
      </c>
    </row>
    <row r="280" spans="3:6" x14ac:dyDescent="0.25">
      <c r="C280" s="1">
        <v>2223</v>
      </c>
      <c r="D280" s="1">
        <v>15.31529617</v>
      </c>
      <c r="E280" s="1">
        <v>39.042366029999997</v>
      </c>
      <c r="F280" s="1">
        <f t="shared" si="4"/>
        <v>27.178831099999996</v>
      </c>
    </row>
    <row r="281" spans="3:6" x14ac:dyDescent="0.25">
      <c r="C281" s="1">
        <v>2222</v>
      </c>
      <c r="D281" s="1">
        <v>15.42637539</v>
      </c>
      <c r="E281" s="1">
        <v>39.641632080000001</v>
      </c>
      <c r="F281" s="1">
        <f t="shared" si="4"/>
        <v>27.534003734999999</v>
      </c>
    </row>
    <row r="282" spans="3:6" x14ac:dyDescent="0.25">
      <c r="C282" s="1">
        <v>2221</v>
      </c>
      <c r="D282" s="1">
        <v>15.37070465</v>
      </c>
      <c r="E282" s="1">
        <v>39.760055540000003</v>
      </c>
      <c r="F282" s="1">
        <f t="shared" si="4"/>
        <v>27.565380095000002</v>
      </c>
    </row>
    <row r="283" spans="3:6" x14ac:dyDescent="0.25">
      <c r="C283" s="1">
        <v>2220</v>
      </c>
      <c r="D283" s="1">
        <v>15.372039790000001</v>
      </c>
      <c r="E283" s="1">
        <v>39.097171779999996</v>
      </c>
      <c r="F283" s="1">
        <f t="shared" si="4"/>
        <v>27.234605784999999</v>
      </c>
    </row>
    <row r="284" spans="3:6" x14ac:dyDescent="0.25">
      <c r="C284" s="1">
        <v>2219</v>
      </c>
      <c r="D284" s="1">
        <v>15.36834049</v>
      </c>
      <c r="E284" s="1">
        <v>39.752082819999998</v>
      </c>
      <c r="F284" s="1">
        <f t="shared" si="4"/>
        <v>27.560211655</v>
      </c>
    </row>
    <row r="285" spans="3:6" x14ac:dyDescent="0.25">
      <c r="C285" s="1">
        <v>2218</v>
      </c>
      <c r="D285" s="1">
        <v>15.34755421</v>
      </c>
      <c r="E285" s="1">
        <v>39.70331573</v>
      </c>
      <c r="F285" s="1">
        <f t="shared" si="4"/>
        <v>27.525434969999999</v>
      </c>
    </row>
    <row r="286" spans="3:6" x14ac:dyDescent="0.25">
      <c r="C286" s="1">
        <v>2217</v>
      </c>
      <c r="D286" s="1">
        <v>15.400350570000001</v>
      </c>
      <c r="E286" s="1">
        <v>40.016887660000002</v>
      </c>
      <c r="F286" s="1">
        <f t="shared" si="4"/>
        <v>27.708619115000001</v>
      </c>
    </row>
    <row r="287" spans="3:6" x14ac:dyDescent="0.25">
      <c r="C287" s="1">
        <v>2216</v>
      </c>
      <c r="D287" s="1">
        <v>15.532207489999999</v>
      </c>
      <c r="E287" s="1">
        <v>39.607067110000003</v>
      </c>
      <c r="F287" s="1">
        <f t="shared" si="4"/>
        <v>27.5696373</v>
      </c>
    </row>
    <row r="288" spans="3:6" x14ac:dyDescent="0.25">
      <c r="C288" s="1">
        <v>2215</v>
      </c>
      <c r="D288" s="1">
        <v>15.43530369</v>
      </c>
      <c r="E288" s="1">
        <v>40.035293580000001</v>
      </c>
      <c r="F288" s="1">
        <f t="shared" si="4"/>
        <v>27.735298634999999</v>
      </c>
    </row>
    <row r="289" spans="3:6" x14ac:dyDescent="0.25">
      <c r="C289" s="1">
        <v>2214</v>
      </c>
      <c r="D289" s="1">
        <v>15.46344566</v>
      </c>
      <c r="E289" s="1">
        <v>39.731361390000004</v>
      </c>
      <c r="F289" s="1">
        <f t="shared" si="4"/>
        <v>27.597403525000001</v>
      </c>
    </row>
    <row r="290" spans="3:6" x14ac:dyDescent="0.25">
      <c r="C290" s="1">
        <v>2213</v>
      </c>
      <c r="D290" s="1">
        <v>15.499763489999999</v>
      </c>
      <c r="E290" s="1">
        <v>39.797618870000001</v>
      </c>
      <c r="F290" s="1">
        <f t="shared" si="4"/>
        <v>27.64869118</v>
      </c>
    </row>
    <row r="291" spans="3:6" x14ac:dyDescent="0.25">
      <c r="C291" s="1">
        <v>2212</v>
      </c>
      <c r="D291" s="1">
        <v>15.57541943</v>
      </c>
      <c r="E291" s="1">
        <v>39.761157990000001</v>
      </c>
      <c r="F291" s="1">
        <f t="shared" si="4"/>
        <v>27.668288709999999</v>
      </c>
    </row>
    <row r="292" spans="3:6" x14ac:dyDescent="0.25">
      <c r="C292" s="1">
        <v>2211</v>
      </c>
      <c r="D292" s="1">
        <v>15.644504550000001</v>
      </c>
      <c r="E292" s="1">
        <v>39.663036349999999</v>
      </c>
      <c r="F292" s="1">
        <f t="shared" si="4"/>
        <v>27.65377045</v>
      </c>
    </row>
    <row r="293" spans="3:6" x14ac:dyDescent="0.25">
      <c r="C293" s="1">
        <v>2210</v>
      </c>
      <c r="D293" s="1">
        <v>15.70016289</v>
      </c>
      <c r="E293" s="1">
        <v>40.114807130000003</v>
      </c>
      <c r="F293" s="1">
        <f t="shared" si="4"/>
        <v>27.907485010000002</v>
      </c>
    </row>
    <row r="294" spans="3:6" x14ac:dyDescent="0.25">
      <c r="C294" s="1">
        <v>2209</v>
      </c>
      <c r="D294" s="1">
        <v>15.7217865</v>
      </c>
      <c r="E294" s="1">
        <v>39.996028899999999</v>
      </c>
      <c r="F294" s="1">
        <f t="shared" si="4"/>
        <v>27.8589077</v>
      </c>
    </row>
    <row r="295" spans="3:6" x14ac:dyDescent="0.25">
      <c r="C295" s="1">
        <v>2208</v>
      </c>
      <c r="D295" s="1">
        <v>15.75622559</v>
      </c>
      <c r="E295" s="1">
        <v>40.076240540000001</v>
      </c>
      <c r="F295" s="1">
        <f t="shared" si="4"/>
        <v>27.916233065</v>
      </c>
    </row>
    <row r="296" spans="3:6" x14ac:dyDescent="0.25">
      <c r="C296" s="1">
        <v>2207</v>
      </c>
      <c r="D296" s="1">
        <v>15.91447163</v>
      </c>
      <c r="E296" s="1">
        <v>39.782848360000003</v>
      </c>
      <c r="F296" s="1">
        <f t="shared" si="4"/>
        <v>27.848659995000002</v>
      </c>
    </row>
    <row r="297" spans="3:6" x14ac:dyDescent="0.25">
      <c r="C297" s="1">
        <v>2206</v>
      </c>
      <c r="D297" s="1">
        <v>15.95664215</v>
      </c>
      <c r="E297" s="1">
        <v>40.527477259999998</v>
      </c>
      <c r="F297" s="1">
        <f t="shared" si="4"/>
        <v>28.242059704999999</v>
      </c>
    </row>
    <row r="298" spans="3:6" x14ac:dyDescent="0.25">
      <c r="C298" s="1">
        <v>2205</v>
      </c>
      <c r="D298" s="1">
        <v>16.092563630000001</v>
      </c>
      <c r="E298" s="1">
        <v>41.000320430000002</v>
      </c>
      <c r="F298" s="1">
        <f t="shared" si="4"/>
        <v>28.546442030000001</v>
      </c>
    </row>
    <row r="299" spans="3:6" x14ac:dyDescent="0.25">
      <c r="C299" s="1">
        <v>2204</v>
      </c>
      <c r="D299" s="1">
        <v>16.193645480000001</v>
      </c>
      <c r="E299" s="1">
        <v>40.418289180000002</v>
      </c>
      <c r="F299" s="1">
        <f t="shared" si="4"/>
        <v>28.305967330000001</v>
      </c>
    </row>
    <row r="300" spans="3:6" x14ac:dyDescent="0.25">
      <c r="C300" s="1">
        <v>2203</v>
      </c>
      <c r="D300" s="1">
        <v>16.226564410000002</v>
      </c>
      <c r="E300" s="1">
        <v>40.614902499999999</v>
      </c>
      <c r="F300" s="1">
        <f t="shared" si="4"/>
        <v>28.420733455000001</v>
      </c>
    </row>
    <row r="301" spans="3:6" x14ac:dyDescent="0.25">
      <c r="C301" s="1">
        <v>2202</v>
      </c>
      <c r="D301" s="1">
        <v>16.367107390000001</v>
      </c>
      <c r="E301" s="1">
        <v>40.367752080000002</v>
      </c>
      <c r="F301" s="1">
        <f t="shared" si="4"/>
        <v>28.367429735000002</v>
      </c>
    </row>
    <row r="302" spans="3:6" x14ac:dyDescent="0.25">
      <c r="C302" s="1">
        <v>2201</v>
      </c>
      <c r="D302" s="1">
        <v>16.449378970000001</v>
      </c>
      <c r="E302" s="1">
        <v>41.145793910000002</v>
      </c>
      <c r="F302" s="1">
        <f t="shared" si="4"/>
        <v>28.797586440000003</v>
      </c>
    </row>
    <row r="303" spans="3:6" x14ac:dyDescent="0.25">
      <c r="C303" s="1">
        <v>2200</v>
      </c>
      <c r="D303" s="1">
        <v>16.510543819999999</v>
      </c>
      <c r="E303" s="1">
        <v>40.745140079999999</v>
      </c>
      <c r="F303" s="1">
        <f t="shared" si="4"/>
        <v>28.627841949999997</v>
      </c>
    </row>
    <row r="304" spans="3:6" x14ac:dyDescent="0.25">
      <c r="C304" s="1">
        <v>2199</v>
      </c>
      <c r="D304" s="1">
        <v>16.71454048</v>
      </c>
      <c r="E304" s="1">
        <v>41.349925990000003</v>
      </c>
      <c r="F304" s="1">
        <f t="shared" si="4"/>
        <v>29.032233235</v>
      </c>
    </row>
    <row r="305" spans="3:6" x14ac:dyDescent="0.25">
      <c r="C305" s="1">
        <v>2198</v>
      </c>
      <c r="D305" s="1">
        <v>16.805345540000001</v>
      </c>
      <c r="E305" s="1">
        <v>41.557155610000002</v>
      </c>
      <c r="F305" s="1">
        <f t="shared" si="4"/>
        <v>29.181250575</v>
      </c>
    </row>
    <row r="306" spans="3:6" x14ac:dyDescent="0.25">
      <c r="C306" s="1">
        <v>2197</v>
      </c>
      <c r="D306" s="1">
        <v>16.91670036</v>
      </c>
      <c r="E306" s="1">
        <v>41.440650939999998</v>
      </c>
      <c r="F306" s="1">
        <f t="shared" si="4"/>
        <v>29.178675649999999</v>
      </c>
    </row>
    <row r="307" spans="3:6" x14ac:dyDescent="0.25">
      <c r="C307" s="1">
        <v>2196</v>
      </c>
      <c r="D307" s="1">
        <v>17.041946410000001</v>
      </c>
      <c r="E307" s="1">
        <v>41.5285759</v>
      </c>
      <c r="F307" s="1">
        <f t="shared" si="4"/>
        <v>29.285261155000001</v>
      </c>
    </row>
    <row r="308" spans="3:6" x14ac:dyDescent="0.25">
      <c r="C308" s="1">
        <v>2195</v>
      </c>
      <c r="D308" s="1">
        <v>17.13838196</v>
      </c>
      <c r="E308" s="1">
        <v>41.734149930000001</v>
      </c>
      <c r="F308" s="1">
        <f t="shared" si="4"/>
        <v>29.436265945000002</v>
      </c>
    </row>
    <row r="309" spans="3:6" x14ac:dyDescent="0.25">
      <c r="C309" s="1">
        <v>2194</v>
      </c>
      <c r="D309" s="1">
        <v>17.2564888</v>
      </c>
      <c r="E309" s="1">
        <v>41.873844149999996</v>
      </c>
      <c r="F309" s="1">
        <f t="shared" si="4"/>
        <v>29.565166474999998</v>
      </c>
    </row>
    <row r="310" spans="3:6" x14ac:dyDescent="0.25">
      <c r="C310" s="1">
        <v>2193</v>
      </c>
      <c r="D310" s="1">
        <v>17.3737545</v>
      </c>
      <c r="E310" s="1">
        <v>42.27531433</v>
      </c>
      <c r="F310" s="1">
        <f t="shared" si="4"/>
        <v>29.824534415000002</v>
      </c>
    </row>
    <row r="311" spans="3:6" x14ac:dyDescent="0.25">
      <c r="C311" s="1">
        <v>2192</v>
      </c>
      <c r="D311" s="1">
        <v>17.43755341</v>
      </c>
      <c r="E311" s="1">
        <v>42.290561680000003</v>
      </c>
      <c r="F311" s="1">
        <f t="shared" si="4"/>
        <v>29.864057545000001</v>
      </c>
    </row>
    <row r="312" spans="3:6" x14ac:dyDescent="0.25">
      <c r="C312" s="1">
        <v>2191</v>
      </c>
      <c r="D312" s="1">
        <v>17.57636261</v>
      </c>
      <c r="E312" s="1">
        <v>42.488655090000002</v>
      </c>
      <c r="F312" s="1">
        <f t="shared" si="4"/>
        <v>30.032508849999999</v>
      </c>
    </row>
    <row r="313" spans="3:6" x14ac:dyDescent="0.25">
      <c r="C313" s="1">
        <v>2190</v>
      </c>
      <c r="D313" s="1">
        <v>17.65974426</v>
      </c>
      <c r="E313" s="1">
        <v>42.431938170000002</v>
      </c>
      <c r="F313" s="1">
        <f t="shared" si="4"/>
        <v>30.045841215000003</v>
      </c>
    </row>
    <row r="314" spans="3:6" x14ac:dyDescent="0.25">
      <c r="C314" s="1">
        <v>2189</v>
      </c>
      <c r="D314" s="1">
        <v>17.924057009999999</v>
      </c>
      <c r="E314" s="1">
        <v>42.644577030000001</v>
      </c>
      <c r="F314" s="1">
        <f t="shared" si="4"/>
        <v>30.28431702</v>
      </c>
    </row>
    <row r="315" spans="3:6" x14ac:dyDescent="0.25">
      <c r="C315" s="1">
        <v>2188</v>
      </c>
      <c r="D315" s="1">
        <v>17.857894900000002</v>
      </c>
      <c r="E315" s="1">
        <v>42.734352110000003</v>
      </c>
      <c r="F315" s="1">
        <f t="shared" si="4"/>
        <v>30.296123505000004</v>
      </c>
    </row>
    <row r="316" spans="3:6" x14ac:dyDescent="0.25">
      <c r="C316" s="1">
        <v>2187</v>
      </c>
      <c r="D316" s="1">
        <v>17.876302720000002</v>
      </c>
      <c r="E316" s="1">
        <v>43.100315090000002</v>
      </c>
      <c r="F316" s="1">
        <f t="shared" si="4"/>
        <v>30.488308905000004</v>
      </c>
    </row>
    <row r="317" spans="3:6" x14ac:dyDescent="0.25">
      <c r="C317" s="1">
        <v>2186</v>
      </c>
      <c r="D317" s="1">
        <v>18.005136490000002</v>
      </c>
      <c r="E317" s="1">
        <v>43.180446619999998</v>
      </c>
      <c r="F317" s="1">
        <f t="shared" si="4"/>
        <v>30.592791554999998</v>
      </c>
    </row>
    <row r="318" spans="3:6" x14ac:dyDescent="0.25">
      <c r="C318" s="1">
        <v>2185</v>
      </c>
      <c r="D318" s="1">
        <v>17.99279976</v>
      </c>
      <c r="E318" s="1">
        <v>43.3584137</v>
      </c>
      <c r="F318" s="1">
        <f t="shared" si="4"/>
        <v>30.675606729999998</v>
      </c>
    </row>
    <row r="319" spans="3:6" x14ac:dyDescent="0.25">
      <c r="C319" s="1">
        <v>2184</v>
      </c>
      <c r="D319" s="1">
        <v>18.085281370000001</v>
      </c>
      <c r="E319" s="1">
        <v>43.109996799999998</v>
      </c>
      <c r="F319" s="1">
        <f t="shared" si="4"/>
        <v>30.597639084999997</v>
      </c>
    </row>
    <row r="320" spans="3:6" x14ac:dyDescent="0.25">
      <c r="C320" s="1">
        <v>2183</v>
      </c>
      <c r="D320" s="1">
        <v>18.290224080000002</v>
      </c>
      <c r="E320" s="1">
        <v>42.988082890000001</v>
      </c>
      <c r="F320" s="1">
        <f t="shared" si="4"/>
        <v>30.639153485000001</v>
      </c>
    </row>
    <row r="321" spans="3:6" x14ac:dyDescent="0.25">
      <c r="C321" s="1">
        <v>2182</v>
      </c>
      <c r="D321" s="1">
        <v>18.217763900000001</v>
      </c>
      <c r="E321" s="1">
        <v>42.425735469999999</v>
      </c>
      <c r="F321" s="1">
        <f t="shared" si="4"/>
        <v>30.321749685</v>
      </c>
    </row>
    <row r="322" spans="3:6" x14ac:dyDescent="0.25">
      <c r="C322" s="1">
        <v>2181</v>
      </c>
      <c r="D322" s="1">
        <v>18.363256450000002</v>
      </c>
      <c r="E322" s="1">
        <v>42.54569626</v>
      </c>
      <c r="F322" s="1">
        <f t="shared" si="4"/>
        <v>30.454476355000001</v>
      </c>
    </row>
    <row r="323" spans="3:6" x14ac:dyDescent="0.25">
      <c r="C323" s="1">
        <v>2180</v>
      </c>
      <c r="D323" s="1">
        <v>18.50881386</v>
      </c>
      <c r="E323" s="1">
        <v>43.260112759999998</v>
      </c>
      <c r="F323" s="1">
        <f t="shared" si="4"/>
        <v>30.884463310000001</v>
      </c>
    </row>
    <row r="324" spans="3:6" x14ac:dyDescent="0.25">
      <c r="C324" s="1">
        <v>2179</v>
      </c>
      <c r="D324" s="1">
        <v>18.431633000000001</v>
      </c>
      <c r="E324" s="1">
        <v>43.526206969999997</v>
      </c>
      <c r="F324" s="1">
        <f t="shared" ref="F324:F387" si="5">AVERAGE(D324:E324)</f>
        <v>30.978919984999997</v>
      </c>
    </row>
    <row r="325" spans="3:6" x14ac:dyDescent="0.25">
      <c r="C325" s="1">
        <v>2178</v>
      </c>
      <c r="D325" s="1">
        <v>18.597421650000001</v>
      </c>
      <c r="E325" s="1">
        <v>43.74748993</v>
      </c>
      <c r="F325" s="1">
        <f t="shared" si="5"/>
        <v>31.172455790000001</v>
      </c>
    </row>
    <row r="326" spans="3:6" x14ac:dyDescent="0.25">
      <c r="C326" s="1">
        <v>2177</v>
      </c>
      <c r="D326" s="1">
        <v>18.627607350000002</v>
      </c>
      <c r="E326" s="1">
        <v>43.717086790000003</v>
      </c>
      <c r="F326" s="1">
        <f t="shared" si="5"/>
        <v>31.172347070000001</v>
      </c>
    </row>
    <row r="327" spans="3:6" x14ac:dyDescent="0.25">
      <c r="C327" s="1">
        <v>2176</v>
      </c>
      <c r="D327" s="1">
        <v>18.756755829999999</v>
      </c>
      <c r="E327" s="1">
        <v>43.350307460000003</v>
      </c>
      <c r="F327" s="1">
        <f t="shared" si="5"/>
        <v>31.053531645</v>
      </c>
    </row>
    <row r="328" spans="3:6" x14ac:dyDescent="0.25">
      <c r="C328" s="1">
        <v>2175</v>
      </c>
      <c r="D328" s="1">
        <v>18.766691210000001</v>
      </c>
      <c r="E328" s="1">
        <v>43.695781709999999</v>
      </c>
      <c r="F328" s="1">
        <f t="shared" si="5"/>
        <v>31.231236459999998</v>
      </c>
    </row>
    <row r="329" spans="3:6" x14ac:dyDescent="0.25">
      <c r="C329" s="1">
        <v>2174</v>
      </c>
      <c r="D329" s="1">
        <v>18.644861219999999</v>
      </c>
      <c r="E329" s="1">
        <v>43.559787749999998</v>
      </c>
      <c r="F329" s="1">
        <f t="shared" si="5"/>
        <v>31.102324484999997</v>
      </c>
    </row>
    <row r="330" spans="3:6" x14ac:dyDescent="0.25">
      <c r="C330" s="1">
        <v>2173</v>
      </c>
      <c r="D330" s="1">
        <v>18.79196739</v>
      </c>
      <c r="E330" s="1">
        <v>43.458374020000001</v>
      </c>
      <c r="F330" s="1">
        <f t="shared" si="5"/>
        <v>31.125170705000002</v>
      </c>
    </row>
    <row r="331" spans="3:6" x14ac:dyDescent="0.25">
      <c r="C331" s="1">
        <v>2172</v>
      </c>
      <c r="D331" s="1">
        <v>18.91476059</v>
      </c>
      <c r="E331" s="1">
        <v>43.73200989</v>
      </c>
      <c r="F331" s="1">
        <f t="shared" si="5"/>
        <v>31.32338524</v>
      </c>
    </row>
    <row r="332" spans="3:6" x14ac:dyDescent="0.25">
      <c r="C332" s="1">
        <v>2171</v>
      </c>
      <c r="D332" s="1">
        <v>18.946502689999999</v>
      </c>
      <c r="E332" s="1">
        <v>43.812576290000003</v>
      </c>
      <c r="F332" s="1">
        <f t="shared" si="5"/>
        <v>31.379539489999999</v>
      </c>
    </row>
    <row r="333" spans="3:6" x14ac:dyDescent="0.25">
      <c r="C333" s="1">
        <v>2170</v>
      </c>
      <c r="D333" s="1">
        <v>18.90136528</v>
      </c>
      <c r="E333" s="1">
        <v>43.930416110000003</v>
      </c>
      <c r="F333" s="1">
        <f t="shared" si="5"/>
        <v>31.415890695000002</v>
      </c>
    </row>
    <row r="334" spans="3:6" x14ac:dyDescent="0.25">
      <c r="C334" s="1">
        <v>2169</v>
      </c>
      <c r="D334" s="1">
        <v>19.021949769999999</v>
      </c>
      <c r="E334" s="1">
        <v>44.102954859999997</v>
      </c>
      <c r="F334" s="1">
        <f t="shared" si="5"/>
        <v>31.562452314999998</v>
      </c>
    </row>
    <row r="335" spans="3:6" x14ac:dyDescent="0.25">
      <c r="C335" s="1">
        <v>2168</v>
      </c>
      <c r="D335" s="1">
        <v>19.10627174</v>
      </c>
      <c r="E335" s="1">
        <v>44.226211550000002</v>
      </c>
      <c r="F335" s="1">
        <f t="shared" si="5"/>
        <v>31.666241644999999</v>
      </c>
    </row>
    <row r="336" spans="3:6" x14ac:dyDescent="0.25">
      <c r="C336" s="1">
        <v>2167</v>
      </c>
      <c r="D336" s="1">
        <v>19.06903076</v>
      </c>
      <c r="E336" s="1">
        <v>43.984878539999997</v>
      </c>
      <c r="F336" s="1">
        <f t="shared" si="5"/>
        <v>31.52695465</v>
      </c>
    </row>
    <row r="337" spans="3:6" x14ac:dyDescent="0.25">
      <c r="C337" s="1">
        <v>2166</v>
      </c>
      <c r="D337" s="1">
        <v>19.124332429999999</v>
      </c>
      <c r="E337" s="1">
        <v>44.110828400000003</v>
      </c>
      <c r="F337" s="1">
        <f t="shared" si="5"/>
        <v>31.617580414999999</v>
      </c>
    </row>
    <row r="338" spans="3:6" x14ac:dyDescent="0.25">
      <c r="C338" s="1">
        <v>2165</v>
      </c>
      <c r="D338" s="1">
        <v>19.20816422</v>
      </c>
      <c r="E338" s="1">
        <v>44.197635650000002</v>
      </c>
      <c r="F338" s="1">
        <f t="shared" si="5"/>
        <v>31.702899935000001</v>
      </c>
    </row>
    <row r="339" spans="3:6" x14ac:dyDescent="0.25">
      <c r="C339" s="1">
        <v>2164</v>
      </c>
      <c r="D339" s="1">
        <v>19.40387535</v>
      </c>
      <c r="E339" s="1">
        <v>44.689102169999998</v>
      </c>
      <c r="F339" s="1">
        <f t="shared" si="5"/>
        <v>32.046488760000003</v>
      </c>
    </row>
    <row r="340" spans="3:6" x14ac:dyDescent="0.25">
      <c r="C340" s="1">
        <v>2163</v>
      </c>
      <c r="D340" s="1">
        <v>19.406841279999998</v>
      </c>
      <c r="E340" s="1">
        <v>44.509578699999999</v>
      </c>
      <c r="F340" s="1">
        <f t="shared" si="5"/>
        <v>31.95820999</v>
      </c>
    </row>
    <row r="341" spans="3:6" x14ac:dyDescent="0.25">
      <c r="C341" s="1">
        <v>2162</v>
      </c>
      <c r="D341" s="1">
        <v>19.37286568</v>
      </c>
      <c r="E341" s="1">
        <v>44.306983950000003</v>
      </c>
      <c r="F341" s="1">
        <f t="shared" si="5"/>
        <v>31.839924815000003</v>
      </c>
    </row>
    <row r="342" spans="3:6" x14ac:dyDescent="0.25">
      <c r="C342" s="1">
        <v>2161</v>
      </c>
      <c r="D342" s="1">
        <v>19.613599780000001</v>
      </c>
      <c r="E342" s="1">
        <v>44.234645839999999</v>
      </c>
      <c r="F342" s="1">
        <f t="shared" si="5"/>
        <v>31.92412281</v>
      </c>
    </row>
    <row r="343" spans="3:6" x14ac:dyDescent="0.25">
      <c r="C343" s="1">
        <v>2160</v>
      </c>
      <c r="D343" s="1">
        <v>19.560277939999999</v>
      </c>
      <c r="E343" s="1">
        <v>44.19408035</v>
      </c>
      <c r="F343" s="1">
        <f t="shared" si="5"/>
        <v>31.877179144999999</v>
      </c>
    </row>
    <row r="344" spans="3:6" x14ac:dyDescent="0.25">
      <c r="C344" s="1">
        <v>2159</v>
      </c>
      <c r="D344" s="1">
        <v>19.607873919999999</v>
      </c>
      <c r="E344" s="1">
        <v>44.478225709999997</v>
      </c>
      <c r="F344" s="1">
        <f t="shared" si="5"/>
        <v>32.043049814999996</v>
      </c>
    </row>
    <row r="345" spans="3:6" x14ac:dyDescent="0.25">
      <c r="C345" s="1">
        <v>2158</v>
      </c>
      <c r="D345" s="1">
        <v>19.55541801</v>
      </c>
      <c r="E345" s="1">
        <v>44.212471010000002</v>
      </c>
      <c r="F345" s="1">
        <f t="shared" si="5"/>
        <v>31.883944509999999</v>
      </c>
    </row>
    <row r="346" spans="3:6" x14ac:dyDescent="0.25">
      <c r="C346" s="1">
        <v>2157</v>
      </c>
      <c r="D346" s="1">
        <v>19.574981690000001</v>
      </c>
      <c r="E346" s="1">
        <v>44.923965449999997</v>
      </c>
      <c r="F346" s="1">
        <f t="shared" si="5"/>
        <v>32.249473569999999</v>
      </c>
    </row>
    <row r="347" spans="3:6" x14ac:dyDescent="0.25">
      <c r="C347" s="1">
        <v>2156</v>
      </c>
      <c r="D347" s="1">
        <v>19.853019710000002</v>
      </c>
      <c r="E347" s="1">
        <v>44.76540756</v>
      </c>
      <c r="F347" s="1">
        <f t="shared" si="5"/>
        <v>32.309213634999999</v>
      </c>
    </row>
    <row r="348" spans="3:6" x14ac:dyDescent="0.25">
      <c r="C348" s="1">
        <v>2155</v>
      </c>
      <c r="D348" s="1">
        <v>19.831493380000001</v>
      </c>
      <c r="E348" s="1">
        <v>44.822002410000003</v>
      </c>
      <c r="F348" s="1">
        <f t="shared" si="5"/>
        <v>32.326747895000004</v>
      </c>
    </row>
    <row r="349" spans="3:6" x14ac:dyDescent="0.25">
      <c r="C349" s="1">
        <v>2154</v>
      </c>
      <c r="D349" s="1">
        <v>19.818447110000001</v>
      </c>
      <c r="E349" s="1">
        <v>44.487678529999997</v>
      </c>
      <c r="F349" s="1">
        <f t="shared" si="5"/>
        <v>32.153062820000002</v>
      </c>
    </row>
    <row r="350" spans="3:6" x14ac:dyDescent="0.25">
      <c r="C350" s="1">
        <v>2153</v>
      </c>
      <c r="D350" s="1">
        <v>19.87210846</v>
      </c>
      <c r="E350" s="1">
        <v>45.157669069999997</v>
      </c>
      <c r="F350" s="1">
        <f t="shared" si="5"/>
        <v>32.514888764999995</v>
      </c>
    </row>
    <row r="351" spans="3:6" x14ac:dyDescent="0.25">
      <c r="C351" s="1">
        <v>2152</v>
      </c>
      <c r="D351" s="1">
        <v>19.80819893</v>
      </c>
      <c r="E351" s="1">
        <v>44.675621030000002</v>
      </c>
      <c r="F351" s="1">
        <f t="shared" si="5"/>
        <v>32.241909980000003</v>
      </c>
    </row>
    <row r="352" spans="3:6" x14ac:dyDescent="0.25">
      <c r="C352" s="1">
        <v>2151</v>
      </c>
      <c r="D352" s="1">
        <v>19.985803600000001</v>
      </c>
      <c r="E352" s="1">
        <v>45.008735659999999</v>
      </c>
      <c r="F352" s="1">
        <f t="shared" si="5"/>
        <v>32.497269629999998</v>
      </c>
    </row>
    <row r="353" spans="3:6" x14ac:dyDescent="0.25">
      <c r="C353" s="1">
        <v>2150</v>
      </c>
      <c r="D353" s="1">
        <v>20.06699944</v>
      </c>
      <c r="E353" s="1">
        <v>45.042018890000001</v>
      </c>
      <c r="F353" s="1">
        <f t="shared" si="5"/>
        <v>32.554509164999999</v>
      </c>
    </row>
    <row r="354" spans="3:6" x14ac:dyDescent="0.25">
      <c r="C354" s="1">
        <v>2149</v>
      </c>
      <c r="D354" s="1">
        <v>20.15060806</v>
      </c>
      <c r="E354" s="1">
        <v>44.985206599999998</v>
      </c>
      <c r="F354" s="1">
        <f t="shared" si="5"/>
        <v>32.567907329999997</v>
      </c>
    </row>
    <row r="355" spans="3:6" x14ac:dyDescent="0.25">
      <c r="C355" s="1">
        <v>2148</v>
      </c>
      <c r="D355" s="1">
        <v>20.131401060000002</v>
      </c>
      <c r="E355" s="1">
        <v>44.944656369999997</v>
      </c>
      <c r="F355" s="1">
        <f t="shared" si="5"/>
        <v>32.538028714999996</v>
      </c>
    </row>
    <row r="356" spans="3:6" x14ac:dyDescent="0.25">
      <c r="C356" s="1">
        <v>2147</v>
      </c>
      <c r="D356" s="1">
        <v>20.245224</v>
      </c>
      <c r="E356" s="1">
        <v>45.355384829999998</v>
      </c>
      <c r="F356" s="1">
        <f t="shared" si="5"/>
        <v>32.800304414999999</v>
      </c>
    </row>
    <row r="357" spans="3:6" x14ac:dyDescent="0.25">
      <c r="C357" s="1">
        <v>2146</v>
      </c>
      <c r="D357" s="1">
        <v>20.359308240000001</v>
      </c>
      <c r="E357" s="1">
        <v>45.045791629999997</v>
      </c>
      <c r="F357" s="1">
        <f t="shared" si="5"/>
        <v>32.702549935</v>
      </c>
    </row>
    <row r="358" spans="3:6" x14ac:dyDescent="0.25">
      <c r="C358" s="1">
        <v>2145</v>
      </c>
      <c r="D358" s="1">
        <v>20.32546043</v>
      </c>
      <c r="E358" s="1">
        <v>44.890399930000001</v>
      </c>
      <c r="F358" s="1">
        <f t="shared" si="5"/>
        <v>32.607930179999997</v>
      </c>
    </row>
    <row r="359" spans="3:6" x14ac:dyDescent="0.25">
      <c r="C359" s="1">
        <v>2144</v>
      </c>
      <c r="D359" s="1">
        <v>20.479953770000002</v>
      </c>
      <c r="E359" s="1">
        <v>45.122657779999997</v>
      </c>
      <c r="F359" s="1">
        <f t="shared" si="5"/>
        <v>32.801305775000003</v>
      </c>
    </row>
    <row r="360" spans="3:6" x14ac:dyDescent="0.25">
      <c r="C360" s="1">
        <v>2143</v>
      </c>
      <c r="D360" s="1">
        <v>20.435441969999999</v>
      </c>
      <c r="E360" s="1">
        <v>45.136253359999998</v>
      </c>
      <c r="F360" s="1">
        <f t="shared" si="5"/>
        <v>32.785847664999999</v>
      </c>
    </row>
    <row r="361" spans="3:6" x14ac:dyDescent="0.25">
      <c r="C361" s="1">
        <v>2142</v>
      </c>
      <c r="D361" s="1">
        <v>20.539852140000001</v>
      </c>
      <c r="E361" s="1">
        <v>44.988109590000001</v>
      </c>
      <c r="F361" s="1">
        <f t="shared" si="5"/>
        <v>32.763980865000001</v>
      </c>
    </row>
    <row r="362" spans="3:6" x14ac:dyDescent="0.25">
      <c r="C362" s="1">
        <v>2141</v>
      </c>
      <c r="D362" s="1">
        <v>20.568607329999999</v>
      </c>
      <c r="E362" s="1">
        <v>45.567832950000003</v>
      </c>
      <c r="F362" s="1">
        <f t="shared" si="5"/>
        <v>33.068220140000001</v>
      </c>
    </row>
    <row r="363" spans="3:6" x14ac:dyDescent="0.25">
      <c r="C363" s="1">
        <v>2140</v>
      </c>
      <c r="D363" s="1">
        <v>20.547798159999999</v>
      </c>
      <c r="E363" s="1">
        <v>45.564083099999998</v>
      </c>
      <c r="F363" s="1">
        <f t="shared" si="5"/>
        <v>33.055940629999995</v>
      </c>
    </row>
    <row r="364" spans="3:6" x14ac:dyDescent="0.25">
      <c r="C364" s="1">
        <v>2139</v>
      </c>
      <c r="D364" s="1">
        <v>20.681261060000001</v>
      </c>
      <c r="E364" s="1">
        <v>45.420902249999997</v>
      </c>
      <c r="F364" s="1">
        <f t="shared" si="5"/>
        <v>33.051081654999997</v>
      </c>
    </row>
    <row r="365" spans="3:6" x14ac:dyDescent="0.25">
      <c r="C365" s="1">
        <v>2138</v>
      </c>
      <c r="D365" s="1">
        <v>20.731256479999999</v>
      </c>
      <c r="E365" s="1">
        <v>46.029952999999999</v>
      </c>
      <c r="F365" s="1">
        <f t="shared" si="5"/>
        <v>33.380604739999995</v>
      </c>
    </row>
    <row r="366" spans="3:6" x14ac:dyDescent="0.25">
      <c r="C366" s="1">
        <v>2137</v>
      </c>
      <c r="D366" s="1">
        <v>20.741786959999999</v>
      </c>
      <c r="E366" s="1">
        <v>45.945079800000002</v>
      </c>
      <c r="F366" s="1">
        <f t="shared" si="5"/>
        <v>33.34343338</v>
      </c>
    </row>
    <row r="367" spans="3:6" x14ac:dyDescent="0.25">
      <c r="C367" s="1">
        <v>2136</v>
      </c>
      <c r="D367" s="1">
        <v>20.79957199</v>
      </c>
      <c r="E367" s="1">
        <v>45.256252289999999</v>
      </c>
      <c r="F367" s="1">
        <f t="shared" si="5"/>
        <v>33.027912139999998</v>
      </c>
    </row>
    <row r="368" spans="3:6" x14ac:dyDescent="0.25">
      <c r="C368" s="1">
        <v>2135</v>
      </c>
      <c r="D368" s="1">
        <v>20.758911130000001</v>
      </c>
      <c r="E368" s="1">
        <v>45.192600249999998</v>
      </c>
      <c r="F368" s="1">
        <f t="shared" si="5"/>
        <v>32.97575569</v>
      </c>
    </row>
    <row r="369" spans="3:6" x14ac:dyDescent="0.25">
      <c r="C369" s="1">
        <v>2134</v>
      </c>
      <c r="D369" s="1">
        <v>20.94747353</v>
      </c>
      <c r="E369" s="1">
        <v>45.962402339999997</v>
      </c>
      <c r="F369" s="1">
        <f t="shared" si="5"/>
        <v>33.454937934999997</v>
      </c>
    </row>
    <row r="370" spans="3:6" x14ac:dyDescent="0.25">
      <c r="C370" s="1">
        <v>2133</v>
      </c>
      <c r="D370" s="1">
        <v>20.906492230000001</v>
      </c>
      <c r="E370" s="1">
        <v>45.934661869999999</v>
      </c>
      <c r="F370" s="1">
        <f t="shared" si="5"/>
        <v>33.420577049999999</v>
      </c>
    </row>
    <row r="371" spans="3:6" x14ac:dyDescent="0.25">
      <c r="C371" s="1">
        <v>2132</v>
      </c>
      <c r="D371" s="1">
        <v>20.98340988</v>
      </c>
      <c r="E371" s="1">
        <v>45.757991789999998</v>
      </c>
      <c r="F371" s="1">
        <f t="shared" si="5"/>
        <v>33.370700835000001</v>
      </c>
    </row>
    <row r="372" spans="3:6" x14ac:dyDescent="0.25">
      <c r="C372" s="1">
        <v>2131</v>
      </c>
      <c r="D372" s="1">
        <v>20.986722950000001</v>
      </c>
      <c r="E372" s="1">
        <v>45.904975890000003</v>
      </c>
      <c r="F372" s="1">
        <f t="shared" si="5"/>
        <v>33.445849420000002</v>
      </c>
    </row>
    <row r="373" spans="3:6" x14ac:dyDescent="0.25">
      <c r="C373" s="1">
        <v>2130</v>
      </c>
      <c r="D373" s="1">
        <v>21.064748760000001</v>
      </c>
      <c r="E373" s="1">
        <v>46.140705109999999</v>
      </c>
      <c r="F373" s="1">
        <f t="shared" si="5"/>
        <v>33.602726935</v>
      </c>
    </row>
    <row r="374" spans="3:6" x14ac:dyDescent="0.25">
      <c r="C374" s="1">
        <v>2129</v>
      </c>
      <c r="D374" s="1">
        <v>21.181053160000001</v>
      </c>
      <c r="E374" s="1">
        <v>45.75901794</v>
      </c>
      <c r="F374" s="1">
        <f t="shared" si="5"/>
        <v>33.470035549999999</v>
      </c>
    </row>
    <row r="375" spans="3:6" x14ac:dyDescent="0.25">
      <c r="C375" s="1">
        <v>2128</v>
      </c>
      <c r="D375" s="1">
        <v>21.174915309999999</v>
      </c>
      <c r="E375" s="1">
        <v>45.72882843</v>
      </c>
      <c r="F375" s="1">
        <f t="shared" si="5"/>
        <v>33.451871869999998</v>
      </c>
    </row>
    <row r="376" spans="3:6" x14ac:dyDescent="0.25">
      <c r="C376" s="1">
        <v>2127</v>
      </c>
      <c r="D376" s="1">
        <v>21.242652889999999</v>
      </c>
      <c r="E376" s="1">
        <v>45.802574159999999</v>
      </c>
      <c r="F376" s="1">
        <f t="shared" si="5"/>
        <v>33.522613524999997</v>
      </c>
    </row>
    <row r="377" spans="3:6" x14ac:dyDescent="0.25">
      <c r="C377" s="1">
        <v>2126</v>
      </c>
      <c r="D377" s="1">
        <v>21.241661069999999</v>
      </c>
      <c r="E377" s="1">
        <v>46.107666020000003</v>
      </c>
      <c r="F377" s="1">
        <f t="shared" si="5"/>
        <v>33.674663545000001</v>
      </c>
    </row>
    <row r="378" spans="3:6" x14ac:dyDescent="0.25">
      <c r="C378" s="1">
        <v>2125</v>
      </c>
      <c r="D378" s="1">
        <v>21.30252647</v>
      </c>
      <c r="E378" s="1">
        <v>46.562747960000003</v>
      </c>
      <c r="F378" s="1">
        <f t="shared" si="5"/>
        <v>33.932637215</v>
      </c>
    </row>
    <row r="379" spans="3:6" x14ac:dyDescent="0.25">
      <c r="C379" s="1">
        <v>2124</v>
      </c>
      <c r="D379" s="1">
        <v>21.408508300000001</v>
      </c>
      <c r="E379" s="1">
        <v>46.101234439999999</v>
      </c>
      <c r="F379" s="1">
        <f t="shared" si="5"/>
        <v>33.754871370000004</v>
      </c>
    </row>
    <row r="380" spans="3:6" x14ac:dyDescent="0.25">
      <c r="C380" s="1">
        <v>2123</v>
      </c>
      <c r="D380" s="1">
        <v>21.491628649999999</v>
      </c>
      <c r="E380" s="1">
        <v>45.943229680000002</v>
      </c>
      <c r="F380" s="1">
        <f t="shared" si="5"/>
        <v>33.717429164999999</v>
      </c>
    </row>
    <row r="381" spans="3:6" x14ac:dyDescent="0.25">
      <c r="C381" s="1">
        <v>2122</v>
      </c>
      <c r="D381" s="1">
        <v>21.458438869999998</v>
      </c>
      <c r="E381" s="1">
        <v>46.232143399999998</v>
      </c>
      <c r="F381" s="1">
        <f t="shared" si="5"/>
        <v>33.845291134999997</v>
      </c>
    </row>
    <row r="382" spans="3:6" x14ac:dyDescent="0.25">
      <c r="C382" s="1">
        <v>2121</v>
      </c>
      <c r="D382" s="1">
        <v>21.583518980000001</v>
      </c>
      <c r="E382" s="1">
        <v>46.138515470000002</v>
      </c>
      <c r="F382" s="1">
        <f t="shared" si="5"/>
        <v>33.861017224999998</v>
      </c>
    </row>
    <row r="383" spans="3:6" x14ac:dyDescent="0.25">
      <c r="C383" s="1">
        <v>2120</v>
      </c>
      <c r="D383" s="1">
        <v>21.646047589999998</v>
      </c>
      <c r="E383" s="1">
        <v>46.18562317</v>
      </c>
      <c r="F383" s="1">
        <f t="shared" si="5"/>
        <v>33.915835379999997</v>
      </c>
    </row>
    <row r="384" spans="3:6" x14ac:dyDescent="0.25">
      <c r="C384" s="1">
        <v>2119</v>
      </c>
      <c r="D384" s="1">
        <v>21.635086059999999</v>
      </c>
      <c r="E384" s="1">
        <v>46.731998439999998</v>
      </c>
      <c r="F384" s="1">
        <f t="shared" si="5"/>
        <v>34.183542250000002</v>
      </c>
    </row>
    <row r="385" spans="3:6" x14ac:dyDescent="0.25">
      <c r="C385" s="1">
        <v>2118</v>
      </c>
      <c r="D385" s="1">
        <v>21.629583360000002</v>
      </c>
      <c r="E385" s="1">
        <v>46.729461669999999</v>
      </c>
      <c r="F385" s="1">
        <f t="shared" si="5"/>
        <v>34.179522515000002</v>
      </c>
    </row>
    <row r="386" spans="3:6" x14ac:dyDescent="0.25">
      <c r="C386" s="1">
        <v>2117</v>
      </c>
      <c r="D386" s="1">
        <v>21.722404480000002</v>
      </c>
      <c r="E386" s="1">
        <v>46.522220609999998</v>
      </c>
      <c r="F386" s="1">
        <f t="shared" si="5"/>
        <v>34.122312545</v>
      </c>
    </row>
    <row r="387" spans="3:6" x14ac:dyDescent="0.25">
      <c r="C387" s="1">
        <v>2116</v>
      </c>
      <c r="D387" s="1">
        <v>21.897430419999999</v>
      </c>
      <c r="E387" s="1">
        <v>46.50950623</v>
      </c>
      <c r="F387" s="1">
        <f t="shared" si="5"/>
        <v>34.203468325000003</v>
      </c>
    </row>
    <row r="388" spans="3:6" x14ac:dyDescent="0.25">
      <c r="C388" s="1">
        <v>2115</v>
      </c>
      <c r="D388" s="1">
        <v>21.81608391</v>
      </c>
      <c r="E388" s="1">
        <v>46.364509580000004</v>
      </c>
      <c r="F388" s="1">
        <f t="shared" ref="F388:F451" si="6">AVERAGE(D388:E388)</f>
        <v>34.090296745000003</v>
      </c>
    </row>
    <row r="389" spans="3:6" x14ac:dyDescent="0.25">
      <c r="C389" s="1">
        <v>2114</v>
      </c>
      <c r="D389" s="1">
        <v>21.9459877</v>
      </c>
      <c r="E389" s="1">
        <v>46.570510859999999</v>
      </c>
      <c r="F389" s="1">
        <f t="shared" si="6"/>
        <v>34.258249280000001</v>
      </c>
    </row>
    <row r="390" spans="3:6" x14ac:dyDescent="0.25">
      <c r="C390" s="1">
        <v>2113</v>
      </c>
      <c r="D390" s="1">
        <v>21.839336400000001</v>
      </c>
      <c r="E390" s="1">
        <v>46.592166900000002</v>
      </c>
      <c r="F390" s="1">
        <f t="shared" si="6"/>
        <v>34.215751650000001</v>
      </c>
    </row>
    <row r="391" spans="3:6" x14ac:dyDescent="0.25">
      <c r="C391" s="1">
        <v>2112</v>
      </c>
      <c r="D391" s="1">
        <v>21.99998093</v>
      </c>
      <c r="E391" s="1">
        <v>46.382217410000003</v>
      </c>
      <c r="F391" s="1">
        <f t="shared" si="6"/>
        <v>34.191099170000001</v>
      </c>
    </row>
    <row r="392" spans="3:6" x14ac:dyDescent="0.25">
      <c r="C392" s="1">
        <v>2111</v>
      </c>
      <c r="D392" s="1">
        <v>22.063571929999998</v>
      </c>
      <c r="E392" s="1">
        <v>46.785873410000001</v>
      </c>
      <c r="F392" s="1">
        <f t="shared" si="6"/>
        <v>34.424722670000001</v>
      </c>
    </row>
    <row r="393" spans="3:6" x14ac:dyDescent="0.25">
      <c r="C393" s="1">
        <v>2110</v>
      </c>
      <c r="D393" s="1">
        <v>22.109136580000001</v>
      </c>
      <c r="E393" s="1">
        <v>46.84312439</v>
      </c>
      <c r="F393" s="1">
        <f t="shared" si="6"/>
        <v>34.476130484999999</v>
      </c>
    </row>
    <row r="394" spans="3:6" x14ac:dyDescent="0.25">
      <c r="C394" s="1">
        <v>2109</v>
      </c>
      <c r="D394" s="1">
        <v>22.04953003</v>
      </c>
      <c r="E394" s="1">
        <v>46.673480990000002</v>
      </c>
      <c r="F394" s="1">
        <f t="shared" si="6"/>
        <v>34.361505510000001</v>
      </c>
    </row>
    <row r="395" spans="3:6" x14ac:dyDescent="0.25">
      <c r="C395" s="1">
        <v>2108</v>
      </c>
      <c r="D395" s="1">
        <v>22.16183281</v>
      </c>
      <c r="E395" s="1">
        <v>46.841274259999999</v>
      </c>
      <c r="F395" s="1">
        <f t="shared" si="6"/>
        <v>34.501553534999999</v>
      </c>
    </row>
    <row r="396" spans="3:6" x14ac:dyDescent="0.25">
      <c r="C396" s="1">
        <v>2107</v>
      </c>
      <c r="D396" s="1">
        <v>22.333711619999999</v>
      </c>
      <c r="E396" s="1">
        <v>46.763080600000002</v>
      </c>
      <c r="F396" s="1">
        <f t="shared" si="6"/>
        <v>34.548396109999999</v>
      </c>
    </row>
    <row r="397" spans="3:6" x14ac:dyDescent="0.25">
      <c r="C397" s="1">
        <v>2106</v>
      </c>
      <c r="D397" s="1">
        <v>22.323223110000001</v>
      </c>
      <c r="E397" s="1">
        <v>46.84938812</v>
      </c>
      <c r="F397" s="1">
        <f t="shared" si="6"/>
        <v>34.586305615000001</v>
      </c>
    </row>
    <row r="398" spans="3:6" x14ac:dyDescent="0.25">
      <c r="C398" s="1">
        <v>2105</v>
      </c>
      <c r="D398" s="1">
        <v>22.40653992</v>
      </c>
      <c r="E398" s="1">
        <v>46.707519529999999</v>
      </c>
      <c r="F398" s="1">
        <f t="shared" si="6"/>
        <v>34.557029725</v>
      </c>
    </row>
    <row r="399" spans="3:6" x14ac:dyDescent="0.25">
      <c r="C399" s="1">
        <v>2104</v>
      </c>
      <c r="D399" s="1">
        <v>22.408243179999999</v>
      </c>
      <c r="E399" s="1">
        <v>46.699180599999998</v>
      </c>
      <c r="F399" s="1">
        <f t="shared" si="6"/>
        <v>34.553711890000002</v>
      </c>
    </row>
    <row r="400" spans="3:6" x14ac:dyDescent="0.25">
      <c r="C400" s="1">
        <v>2103</v>
      </c>
      <c r="D400" s="1">
        <v>22.512500760000002</v>
      </c>
      <c r="E400" s="1">
        <v>46.782245639999999</v>
      </c>
      <c r="F400" s="1">
        <f t="shared" si="6"/>
        <v>34.647373200000004</v>
      </c>
    </row>
    <row r="401" spans="3:6" x14ac:dyDescent="0.25">
      <c r="C401" s="1">
        <v>2102</v>
      </c>
      <c r="D401" s="1">
        <v>22.532861709999999</v>
      </c>
      <c r="E401" s="1">
        <v>46.896751399999999</v>
      </c>
      <c r="F401" s="1">
        <f t="shared" si="6"/>
        <v>34.714806554999996</v>
      </c>
    </row>
    <row r="402" spans="3:6" x14ac:dyDescent="0.25">
      <c r="C402" s="1">
        <v>2101</v>
      </c>
      <c r="D402" s="1">
        <v>22.570386890000002</v>
      </c>
      <c r="E402" s="1">
        <v>47.068042759999997</v>
      </c>
      <c r="F402" s="1">
        <f t="shared" si="6"/>
        <v>34.819214825000003</v>
      </c>
    </row>
    <row r="403" spans="3:6" x14ac:dyDescent="0.25">
      <c r="C403" s="1">
        <v>2100</v>
      </c>
      <c r="D403" s="1">
        <v>22.591188429999999</v>
      </c>
      <c r="E403" s="1">
        <v>46.912643430000003</v>
      </c>
      <c r="F403" s="1">
        <f t="shared" si="6"/>
        <v>34.751915930000003</v>
      </c>
    </row>
    <row r="404" spans="3:6" x14ac:dyDescent="0.25">
      <c r="C404" s="1">
        <v>2099</v>
      </c>
      <c r="D404" s="1">
        <v>22.616609570000001</v>
      </c>
      <c r="E404" s="1">
        <v>46.953037260000002</v>
      </c>
      <c r="F404" s="1">
        <f t="shared" si="6"/>
        <v>34.784823415000005</v>
      </c>
    </row>
    <row r="405" spans="3:6" x14ac:dyDescent="0.25">
      <c r="C405" s="1">
        <v>2098</v>
      </c>
      <c r="D405" s="1">
        <v>22.863071439999999</v>
      </c>
      <c r="E405" s="1">
        <v>47.107727050000001</v>
      </c>
      <c r="F405" s="1">
        <f t="shared" si="6"/>
        <v>34.985399244999996</v>
      </c>
    </row>
    <row r="406" spans="3:6" x14ac:dyDescent="0.25">
      <c r="C406" s="1">
        <v>2097</v>
      </c>
      <c r="D406" s="1">
        <v>22.672742840000002</v>
      </c>
      <c r="E406" s="1">
        <v>46.837738039999998</v>
      </c>
      <c r="F406" s="1">
        <f t="shared" si="6"/>
        <v>34.755240440000001</v>
      </c>
    </row>
    <row r="407" spans="3:6" x14ac:dyDescent="0.25">
      <c r="C407" s="1">
        <v>2096</v>
      </c>
      <c r="D407" s="1">
        <v>22.976099009999999</v>
      </c>
      <c r="E407" s="1">
        <v>47.109542849999997</v>
      </c>
      <c r="F407" s="1">
        <f t="shared" si="6"/>
        <v>35.042820929999998</v>
      </c>
    </row>
    <row r="408" spans="3:6" x14ac:dyDescent="0.25">
      <c r="C408" s="1">
        <v>2095</v>
      </c>
      <c r="D408" s="1">
        <v>22.849821089999999</v>
      </c>
      <c r="E408" s="1">
        <v>47.289882660000004</v>
      </c>
      <c r="F408" s="1">
        <f t="shared" si="6"/>
        <v>35.069851874999998</v>
      </c>
    </row>
    <row r="409" spans="3:6" x14ac:dyDescent="0.25">
      <c r="C409" s="1">
        <v>2094</v>
      </c>
      <c r="D409" s="1">
        <v>22.86560631</v>
      </c>
      <c r="E409" s="1">
        <v>47.084522249999999</v>
      </c>
      <c r="F409" s="1">
        <f t="shared" si="6"/>
        <v>34.975064279999998</v>
      </c>
    </row>
    <row r="410" spans="3:6" x14ac:dyDescent="0.25">
      <c r="C410" s="1">
        <v>2093</v>
      </c>
      <c r="D410" s="1">
        <v>22.91293907</v>
      </c>
      <c r="E410" s="1">
        <v>47.324596409999998</v>
      </c>
      <c r="F410" s="1">
        <f t="shared" si="6"/>
        <v>35.118767739999996</v>
      </c>
    </row>
    <row r="411" spans="3:6" x14ac:dyDescent="0.25">
      <c r="C411" s="1">
        <v>2092</v>
      </c>
      <c r="D411" s="1">
        <v>22.995904920000001</v>
      </c>
      <c r="E411" s="1">
        <v>47.537918089999998</v>
      </c>
      <c r="F411" s="1">
        <f t="shared" si="6"/>
        <v>35.266911504999996</v>
      </c>
    </row>
    <row r="412" spans="3:6" x14ac:dyDescent="0.25">
      <c r="C412" s="1">
        <v>2091</v>
      </c>
      <c r="D412" s="1">
        <v>23.163963320000001</v>
      </c>
      <c r="E412" s="1">
        <v>47.291503910000003</v>
      </c>
      <c r="F412" s="1">
        <f t="shared" si="6"/>
        <v>35.227733615000005</v>
      </c>
    </row>
    <row r="413" spans="3:6" x14ac:dyDescent="0.25">
      <c r="C413" s="1">
        <v>2090</v>
      </c>
      <c r="D413" s="1">
        <v>23.090448380000002</v>
      </c>
      <c r="E413" s="1">
        <v>47.102458949999999</v>
      </c>
      <c r="F413" s="1">
        <f t="shared" si="6"/>
        <v>35.096453664999999</v>
      </c>
    </row>
    <row r="414" spans="3:6" x14ac:dyDescent="0.25">
      <c r="C414" s="1">
        <v>2089</v>
      </c>
      <c r="D414" s="1">
        <v>23.153388979999999</v>
      </c>
      <c r="E414" s="1">
        <v>47.543888090000003</v>
      </c>
      <c r="F414" s="1">
        <f t="shared" si="6"/>
        <v>35.348638534999999</v>
      </c>
    </row>
    <row r="415" spans="3:6" x14ac:dyDescent="0.25">
      <c r="C415" s="1">
        <v>2088</v>
      </c>
      <c r="D415" s="1">
        <v>23.142932890000001</v>
      </c>
      <c r="E415" s="1">
        <v>47.827911380000003</v>
      </c>
      <c r="F415" s="1">
        <f t="shared" si="6"/>
        <v>35.485422135</v>
      </c>
    </row>
    <row r="416" spans="3:6" x14ac:dyDescent="0.25">
      <c r="C416" s="1">
        <v>2087</v>
      </c>
      <c r="D416" s="1">
        <v>23.263339999999999</v>
      </c>
      <c r="E416" s="1">
        <v>47.285652159999998</v>
      </c>
      <c r="F416" s="1">
        <f t="shared" si="6"/>
        <v>35.274496079999999</v>
      </c>
    </row>
    <row r="417" spans="3:6" x14ac:dyDescent="0.25">
      <c r="C417" s="1">
        <v>2086</v>
      </c>
      <c r="D417" s="1">
        <v>23.27603912</v>
      </c>
      <c r="E417" s="1">
        <v>47.643013000000003</v>
      </c>
      <c r="F417" s="1">
        <f t="shared" si="6"/>
        <v>35.459526060000002</v>
      </c>
    </row>
    <row r="418" spans="3:6" x14ac:dyDescent="0.25">
      <c r="C418" s="1">
        <v>2085</v>
      </c>
      <c r="D418" s="1">
        <v>23.37231255</v>
      </c>
      <c r="E418" s="1">
        <v>47.552642820000003</v>
      </c>
      <c r="F418" s="1">
        <f t="shared" si="6"/>
        <v>35.462477685000003</v>
      </c>
    </row>
    <row r="419" spans="3:6" x14ac:dyDescent="0.25">
      <c r="C419" s="1">
        <v>2084</v>
      </c>
      <c r="D419" s="1">
        <v>23.468059539999999</v>
      </c>
      <c r="E419" s="1">
        <v>47.308643340000003</v>
      </c>
      <c r="F419" s="1">
        <f t="shared" si="6"/>
        <v>35.388351440000001</v>
      </c>
    </row>
    <row r="420" spans="3:6" x14ac:dyDescent="0.25">
      <c r="C420" s="1">
        <v>2083</v>
      </c>
      <c r="D420" s="1">
        <v>23.510362629999999</v>
      </c>
      <c r="E420" s="1">
        <v>47.407997129999998</v>
      </c>
      <c r="F420" s="1">
        <f t="shared" si="6"/>
        <v>35.459179880000001</v>
      </c>
    </row>
    <row r="421" spans="3:6" x14ac:dyDescent="0.25">
      <c r="C421" s="1">
        <v>2082</v>
      </c>
      <c r="D421" s="1">
        <v>23.540229799999999</v>
      </c>
      <c r="E421" s="1">
        <v>47.38286591</v>
      </c>
      <c r="F421" s="1">
        <f t="shared" si="6"/>
        <v>35.461547854999999</v>
      </c>
    </row>
    <row r="422" spans="3:6" x14ac:dyDescent="0.25">
      <c r="C422" s="1">
        <v>2081</v>
      </c>
      <c r="D422" s="1">
        <v>23.489372249999999</v>
      </c>
      <c r="E422" s="1">
        <v>47.58078003</v>
      </c>
      <c r="F422" s="1">
        <f t="shared" si="6"/>
        <v>35.535076140000001</v>
      </c>
    </row>
    <row r="423" spans="3:6" x14ac:dyDescent="0.25">
      <c r="C423" s="1">
        <v>2080</v>
      </c>
      <c r="D423" s="1">
        <v>23.5906868</v>
      </c>
      <c r="E423" s="1">
        <v>47.762275700000004</v>
      </c>
      <c r="F423" s="1">
        <f t="shared" si="6"/>
        <v>35.676481250000002</v>
      </c>
    </row>
    <row r="424" spans="3:6" x14ac:dyDescent="0.25">
      <c r="C424" s="1">
        <v>2079</v>
      </c>
      <c r="D424" s="1">
        <v>23.649675370000001</v>
      </c>
      <c r="E424" s="1">
        <v>47.998771669999996</v>
      </c>
      <c r="F424" s="1">
        <f t="shared" si="6"/>
        <v>35.824223519999997</v>
      </c>
    </row>
    <row r="425" spans="3:6" x14ac:dyDescent="0.25">
      <c r="C425" s="1">
        <v>2078</v>
      </c>
      <c r="D425" s="1">
        <v>23.674936290000002</v>
      </c>
      <c r="E425" s="1">
        <v>47.435760500000001</v>
      </c>
      <c r="F425" s="1">
        <f t="shared" si="6"/>
        <v>35.555348395000003</v>
      </c>
    </row>
    <row r="426" spans="3:6" x14ac:dyDescent="0.25">
      <c r="C426" s="1">
        <v>2077</v>
      </c>
      <c r="D426" s="1">
        <v>23.68700218</v>
      </c>
      <c r="E426" s="1">
        <v>47.89127731</v>
      </c>
      <c r="F426" s="1">
        <f t="shared" si="6"/>
        <v>35.789139745</v>
      </c>
    </row>
    <row r="427" spans="3:6" x14ac:dyDescent="0.25">
      <c r="C427" s="1">
        <v>2076</v>
      </c>
      <c r="D427" s="1">
        <v>23.794157030000001</v>
      </c>
      <c r="E427" s="1">
        <v>47.889881129999999</v>
      </c>
      <c r="F427" s="1">
        <f t="shared" si="6"/>
        <v>35.84201908</v>
      </c>
    </row>
    <row r="428" spans="3:6" x14ac:dyDescent="0.25">
      <c r="C428" s="1">
        <v>2075</v>
      </c>
      <c r="D428" s="1">
        <v>23.88098145</v>
      </c>
      <c r="E428" s="1">
        <v>47.996131900000002</v>
      </c>
      <c r="F428" s="1">
        <f t="shared" si="6"/>
        <v>35.938556675000001</v>
      </c>
    </row>
    <row r="429" spans="3:6" x14ac:dyDescent="0.25">
      <c r="C429" s="1">
        <v>2074</v>
      </c>
      <c r="D429" s="1">
        <v>23.911609649999999</v>
      </c>
      <c r="E429" s="1">
        <v>47.8475647</v>
      </c>
      <c r="F429" s="1">
        <f t="shared" si="6"/>
        <v>35.879587174999998</v>
      </c>
    </row>
    <row r="430" spans="3:6" x14ac:dyDescent="0.25">
      <c r="C430" s="1">
        <v>2073</v>
      </c>
      <c r="D430" s="1">
        <v>24.107093809999999</v>
      </c>
      <c r="E430" s="1">
        <v>47.689685820000001</v>
      </c>
      <c r="F430" s="1">
        <f t="shared" si="6"/>
        <v>35.898389815000002</v>
      </c>
    </row>
    <row r="431" spans="3:6" x14ac:dyDescent="0.25">
      <c r="C431" s="1">
        <v>2072</v>
      </c>
      <c r="D431" s="1">
        <v>23.947439190000001</v>
      </c>
      <c r="E431" s="1">
        <v>47.967044829999999</v>
      </c>
      <c r="F431" s="1">
        <f t="shared" si="6"/>
        <v>35.957242010000002</v>
      </c>
    </row>
    <row r="432" spans="3:6" x14ac:dyDescent="0.25">
      <c r="C432" s="1">
        <v>2071</v>
      </c>
      <c r="D432" s="1">
        <v>24.170948030000002</v>
      </c>
      <c r="E432" s="1">
        <v>47.766906740000003</v>
      </c>
      <c r="F432" s="1">
        <f t="shared" si="6"/>
        <v>35.968927385000001</v>
      </c>
    </row>
    <row r="433" spans="3:6" x14ac:dyDescent="0.25">
      <c r="C433" s="1">
        <v>2070</v>
      </c>
      <c r="D433" s="1">
        <v>24.137119290000001</v>
      </c>
      <c r="E433" s="1">
        <v>47.878437040000001</v>
      </c>
      <c r="F433" s="1">
        <f t="shared" si="6"/>
        <v>36.007778165000005</v>
      </c>
    </row>
    <row r="434" spans="3:6" x14ac:dyDescent="0.25">
      <c r="C434" s="1">
        <v>2069</v>
      </c>
      <c r="D434" s="1">
        <v>24.09017944</v>
      </c>
      <c r="E434" s="1">
        <v>48.134513849999998</v>
      </c>
      <c r="F434" s="1">
        <f t="shared" si="6"/>
        <v>36.112346645000002</v>
      </c>
    </row>
    <row r="435" spans="3:6" x14ac:dyDescent="0.25">
      <c r="C435" s="1">
        <v>2068</v>
      </c>
      <c r="D435" s="1">
        <v>24.20158958</v>
      </c>
      <c r="E435" s="1">
        <v>47.987998959999999</v>
      </c>
      <c r="F435" s="1">
        <f t="shared" si="6"/>
        <v>36.094794270000001</v>
      </c>
    </row>
    <row r="436" spans="3:6" x14ac:dyDescent="0.25">
      <c r="C436" s="1">
        <v>2067</v>
      </c>
      <c r="D436" s="1">
        <v>24.30227661</v>
      </c>
      <c r="E436" s="1">
        <v>48.048789980000002</v>
      </c>
      <c r="F436" s="1">
        <f t="shared" si="6"/>
        <v>36.175533295000001</v>
      </c>
    </row>
    <row r="437" spans="3:6" x14ac:dyDescent="0.25">
      <c r="C437" s="1">
        <v>2066</v>
      </c>
      <c r="D437" s="1">
        <v>24.242532730000001</v>
      </c>
      <c r="E437" s="1">
        <v>48.135761260000002</v>
      </c>
      <c r="F437" s="1">
        <f t="shared" si="6"/>
        <v>36.189146995000002</v>
      </c>
    </row>
    <row r="438" spans="3:6" x14ac:dyDescent="0.25">
      <c r="C438" s="1">
        <v>2065</v>
      </c>
      <c r="D438" s="1">
        <v>24.378911970000001</v>
      </c>
      <c r="E438" s="1">
        <v>48.118350980000002</v>
      </c>
      <c r="F438" s="1">
        <f t="shared" si="6"/>
        <v>36.248631475000003</v>
      </c>
    </row>
    <row r="439" spans="3:6" x14ac:dyDescent="0.25">
      <c r="C439" s="1">
        <v>2064</v>
      </c>
      <c r="D439" s="1">
        <v>24.365974430000001</v>
      </c>
      <c r="E439" s="1">
        <v>48.013011929999998</v>
      </c>
      <c r="F439" s="1">
        <f t="shared" si="6"/>
        <v>36.189493179999999</v>
      </c>
    </row>
    <row r="440" spans="3:6" x14ac:dyDescent="0.25">
      <c r="C440" s="1">
        <v>2063</v>
      </c>
      <c r="D440" s="1">
        <v>24.450244900000001</v>
      </c>
      <c r="E440" s="1">
        <v>48.314407350000003</v>
      </c>
      <c r="F440" s="1">
        <f t="shared" si="6"/>
        <v>36.382326125000006</v>
      </c>
    </row>
    <row r="441" spans="3:6" x14ac:dyDescent="0.25">
      <c r="C441" s="1">
        <v>2062</v>
      </c>
      <c r="D441" s="1">
        <v>24.468084340000001</v>
      </c>
      <c r="E441" s="1">
        <v>48.259094240000003</v>
      </c>
      <c r="F441" s="1">
        <f t="shared" si="6"/>
        <v>36.36358929</v>
      </c>
    </row>
    <row r="442" spans="3:6" x14ac:dyDescent="0.25">
      <c r="C442" s="1">
        <v>2061</v>
      </c>
      <c r="D442" s="1">
        <v>24.55299377</v>
      </c>
      <c r="E442" s="1">
        <v>48.44786835</v>
      </c>
      <c r="F442" s="1">
        <f t="shared" si="6"/>
        <v>36.500431059999997</v>
      </c>
    </row>
    <row r="443" spans="3:6" x14ac:dyDescent="0.25">
      <c r="C443" s="1">
        <v>2060</v>
      </c>
      <c r="D443" s="1">
        <v>24.608560560000001</v>
      </c>
      <c r="E443" s="1">
        <v>48.342067720000003</v>
      </c>
      <c r="F443" s="1">
        <f t="shared" si="6"/>
        <v>36.475314140000002</v>
      </c>
    </row>
    <row r="444" spans="3:6" x14ac:dyDescent="0.25">
      <c r="C444" s="1">
        <v>2059</v>
      </c>
      <c r="D444" s="1">
        <v>24.56428146</v>
      </c>
      <c r="E444" s="1">
        <v>48.09135818</v>
      </c>
      <c r="F444" s="1">
        <f t="shared" si="6"/>
        <v>36.327819820000002</v>
      </c>
    </row>
    <row r="445" spans="3:6" x14ac:dyDescent="0.25">
      <c r="C445" s="1">
        <v>2058</v>
      </c>
      <c r="D445" s="1">
        <v>24.651830669999999</v>
      </c>
      <c r="E445" s="1">
        <v>48.520309449999999</v>
      </c>
      <c r="F445" s="1">
        <f t="shared" si="6"/>
        <v>36.586070059999997</v>
      </c>
    </row>
    <row r="446" spans="3:6" x14ac:dyDescent="0.25">
      <c r="C446" s="1">
        <v>2057</v>
      </c>
      <c r="D446" s="1">
        <v>24.780931469999999</v>
      </c>
      <c r="E446" s="1">
        <v>48.206962590000003</v>
      </c>
      <c r="F446" s="1">
        <f t="shared" si="6"/>
        <v>36.493947030000001</v>
      </c>
    </row>
    <row r="447" spans="3:6" x14ac:dyDescent="0.25">
      <c r="C447" s="1">
        <v>2056</v>
      </c>
      <c r="D447" s="1">
        <v>24.743717190000002</v>
      </c>
      <c r="E447" s="1">
        <v>48.523723599999997</v>
      </c>
      <c r="F447" s="1">
        <f t="shared" si="6"/>
        <v>36.633720394999997</v>
      </c>
    </row>
    <row r="448" spans="3:6" x14ac:dyDescent="0.25">
      <c r="C448" s="1">
        <v>2055</v>
      </c>
      <c r="D448" s="1">
        <v>24.768045430000001</v>
      </c>
      <c r="E448" s="1">
        <v>48.380226139999998</v>
      </c>
      <c r="F448" s="1">
        <f t="shared" si="6"/>
        <v>36.574135784999996</v>
      </c>
    </row>
    <row r="449" spans="3:6" x14ac:dyDescent="0.25">
      <c r="C449" s="1">
        <v>2054</v>
      </c>
      <c r="D449" s="1">
        <v>24.883384700000001</v>
      </c>
      <c r="E449" s="1">
        <v>48.829822540000002</v>
      </c>
      <c r="F449" s="1">
        <f t="shared" si="6"/>
        <v>36.856603620000001</v>
      </c>
    </row>
    <row r="450" spans="3:6" x14ac:dyDescent="0.25">
      <c r="C450" s="1">
        <v>2053</v>
      </c>
      <c r="D450" s="1">
        <v>24.87398529</v>
      </c>
      <c r="E450" s="1">
        <v>48.830570219999998</v>
      </c>
      <c r="F450" s="1">
        <f t="shared" si="6"/>
        <v>36.852277755000003</v>
      </c>
    </row>
    <row r="451" spans="3:6" x14ac:dyDescent="0.25">
      <c r="C451" s="1">
        <v>2052</v>
      </c>
      <c r="D451" s="1">
        <v>24.936414719999998</v>
      </c>
      <c r="E451" s="1">
        <v>48.558597560000003</v>
      </c>
      <c r="F451" s="1">
        <f t="shared" si="6"/>
        <v>36.747506139999999</v>
      </c>
    </row>
    <row r="452" spans="3:6" x14ac:dyDescent="0.25">
      <c r="C452" s="1">
        <v>2051</v>
      </c>
      <c r="D452" s="1">
        <v>25.075155259999999</v>
      </c>
      <c r="E452" s="1">
        <v>48.40545273</v>
      </c>
      <c r="F452" s="1">
        <f t="shared" ref="F452:F515" si="7">AVERAGE(D452:E452)</f>
        <v>36.740303994999998</v>
      </c>
    </row>
    <row r="453" spans="3:6" x14ac:dyDescent="0.25">
      <c r="C453" s="1">
        <v>2050</v>
      </c>
      <c r="D453" s="1">
        <v>25.059513089999999</v>
      </c>
      <c r="E453" s="1">
        <v>48.460815429999997</v>
      </c>
      <c r="F453" s="1">
        <f t="shared" si="7"/>
        <v>36.760164259999996</v>
      </c>
    </row>
    <row r="454" spans="3:6" x14ac:dyDescent="0.25">
      <c r="C454" s="1">
        <v>2049</v>
      </c>
      <c r="D454" s="1">
        <v>25.12076759</v>
      </c>
      <c r="E454" s="1">
        <v>48.777744290000001</v>
      </c>
      <c r="F454" s="1">
        <f t="shared" si="7"/>
        <v>36.94925594</v>
      </c>
    </row>
    <row r="455" spans="3:6" x14ac:dyDescent="0.25">
      <c r="C455" s="1">
        <v>2048</v>
      </c>
      <c r="D455" s="1">
        <v>25.247076029999999</v>
      </c>
      <c r="E455" s="1">
        <v>48.679141999999999</v>
      </c>
      <c r="F455" s="1">
        <f t="shared" si="7"/>
        <v>36.963109015000001</v>
      </c>
    </row>
    <row r="456" spans="3:6" x14ac:dyDescent="0.25">
      <c r="C456" s="1">
        <v>2047</v>
      </c>
      <c r="D456" s="1">
        <v>25.304382319999998</v>
      </c>
      <c r="E456" s="1">
        <v>48.585880279999998</v>
      </c>
      <c r="F456" s="1">
        <f t="shared" si="7"/>
        <v>36.9451313</v>
      </c>
    </row>
    <row r="457" spans="3:6" x14ac:dyDescent="0.25">
      <c r="C457" s="1">
        <v>2046</v>
      </c>
      <c r="D457" s="1">
        <v>25.270294190000001</v>
      </c>
      <c r="E457" s="1">
        <v>48.740806579999997</v>
      </c>
      <c r="F457" s="1">
        <f t="shared" si="7"/>
        <v>37.005550384999999</v>
      </c>
    </row>
    <row r="458" spans="3:6" x14ac:dyDescent="0.25">
      <c r="C458" s="1">
        <v>2045</v>
      </c>
      <c r="D458" s="1">
        <v>25.332757950000001</v>
      </c>
      <c r="E458" s="1">
        <v>48.810489650000001</v>
      </c>
      <c r="F458" s="1">
        <f t="shared" si="7"/>
        <v>37.071623799999998</v>
      </c>
    </row>
    <row r="459" spans="3:6" x14ac:dyDescent="0.25">
      <c r="C459" s="1">
        <v>2044</v>
      </c>
      <c r="D459" s="1">
        <v>25.392400739999999</v>
      </c>
      <c r="E459" s="1">
        <v>48.844100949999998</v>
      </c>
      <c r="F459" s="1">
        <f t="shared" si="7"/>
        <v>37.118250844999999</v>
      </c>
    </row>
    <row r="460" spans="3:6" x14ac:dyDescent="0.25">
      <c r="C460" s="1">
        <v>2043</v>
      </c>
      <c r="D460" s="1">
        <v>25.486316680000002</v>
      </c>
      <c r="E460" s="1">
        <v>48.6332016</v>
      </c>
      <c r="F460" s="1">
        <f t="shared" si="7"/>
        <v>37.059759139999997</v>
      </c>
    </row>
    <row r="461" spans="3:6" x14ac:dyDescent="0.25">
      <c r="C461" s="1">
        <v>2042</v>
      </c>
      <c r="D461" s="1">
        <v>25.551704409999999</v>
      </c>
      <c r="E461" s="1">
        <v>48.74664688</v>
      </c>
      <c r="F461" s="1">
        <f t="shared" si="7"/>
        <v>37.149175645</v>
      </c>
    </row>
    <row r="462" spans="3:6" x14ac:dyDescent="0.25">
      <c r="C462" s="1">
        <v>2041</v>
      </c>
      <c r="D462" s="1">
        <v>25.4778862</v>
      </c>
      <c r="E462" s="1">
        <v>48.959403989999998</v>
      </c>
      <c r="F462" s="1">
        <f t="shared" si="7"/>
        <v>37.218645094999999</v>
      </c>
    </row>
    <row r="463" spans="3:6" x14ac:dyDescent="0.25">
      <c r="C463" s="1">
        <v>2040</v>
      </c>
      <c r="D463" s="1">
        <v>25.59204102</v>
      </c>
      <c r="E463" s="1">
        <v>48.698635099999997</v>
      </c>
      <c r="F463" s="1">
        <f t="shared" si="7"/>
        <v>37.14533806</v>
      </c>
    </row>
    <row r="464" spans="3:6" x14ac:dyDescent="0.25">
      <c r="C464" s="1">
        <v>2039</v>
      </c>
      <c r="D464" s="1">
        <v>25.64845085</v>
      </c>
      <c r="E464" s="1">
        <v>48.676338200000004</v>
      </c>
      <c r="F464" s="1">
        <f t="shared" si="7"/>
        <v>37.162394525000003</v>
      </c>
    </row>
    <row r="465" spans="3:6" x14ac:dyDescent="0.25">
      <c r="C465" s="1">
        <v>2038</v>
      </c>
      <c r="D465" s="1">
        <v>25.604137420000001</v>
      </c>
      <c r="E465" s="1">
        <v>48.866577149999998</v>
      </c>
      <c r="F465" s="1">
        <f t="shared" si="7"/>
        <v>37.235357284999999</v>
      </c>
    </row>
    <row r="466" spans="3:6" x14ac:dyDescent="0.25">
      <c r="C466" s="1">
        <v>2037</v>
      </c>
      <c r="D466" s="1">
        <v>25.781497959999999</v>
      </c>
      <c r="E466" s="1">
        <v>48.809349060000002</v>
      </c>
      <c r="F466" s="1">
        <f t="shared" si="7"/>
        <v>37.295423509999999</v>
      </c>
    </row>
    <row r="467" spans="3:6" x14ac:dyDescent="0.25">
      <c r="C467" s="1">
        <v>2036</v>
      </c>
      <c r="D467" s="1">
        <v>25.82814407</v>
      </c>
      <c r="E467" s="1">
        <v>48.919330600000002</v>
      </c>
      <c r="F467" s="1">
        <f t="shared" si="7"/>
        <v>37.373737335000001</v>
      </c>
    </row>
    <row r="468" spans="3:6" x14ac:dyDescent="0.25">
      <c r="C468" s="1">
        <v>2035</v>
      </c>
      <c r="D468" s="1">
        <v>25.803720469999998</v>
      </c>
      <c r="E468" s="1">
        <v>49.183624270000003</v>
      </c>
      <c r="F468" s="1">
        <f t="shared" si="7"/>
        <v>37.493672369999999</v>
      </c>
    </row>
    <row r="469" spans="3:6" x14ac:dyDescent="0.25">
      <c r="C469" s="1">
        <v>2034</v>
      </c>
      <c r="D469" s="1">
        <v>25.872310639999998</v>
      </c>
      <c r="E469" s="1">
        <v>49.188720699999998</v>
      </c>
      <c r="F469" s="1">
        <f t="shared" si="7"/>
        <v>37.53051567</v>
      </c>
    </row>
    <row r="470" spans="3:6" x14ac:dyDescent="0.25">
      <c r="C470" s="1">
        <v>2033</v>
      </c>
      <c r="D470" s="1">
        <v>25.957578659999999</v>
      </c>
      <c r="E470" s="1">
        <v>49.040092469999998</v>
      </c>
      <c r="F470" s="1">
        <f t="shared" si="7"/>
        <v>37.498835565</v>
      </c>
    </row>
    <row r="471" spans="3:6" x14ac:dyDescent="0.25">
      <c r="C471" s="1">
        <v>2032</v>
      </c>
      <c r="D471" s="1">
        <v>25.97262001</v>
      </c>
      <c r="E471" s="1">
        <v>49.339374540000001</v>
      </c>
      <c r="F471" s="1">
        <f t="shared" si="7"/>
        <v>37.655997275000004</v>
      </c>
    </row>
    <row r="472" spans="3:6" x14ac:dyDescent="0.25">
      <c r="C472" s="1">
        <v>2031</v>
      </c>
      <c r="D472" s="1">
        <v>26.05717087</v>
      </c>
      <c r="E472" s="1">
        <v>49.223823549999999</v>
      </c>
      <c r="F472" s="1">
        <f t="shared" si="7"/>
        <v>37.640497209999999</v>
      </c>
    </row>
    <row r="473" spans="3:6" x14ac:dyDescent="0.25">
      <c r="C473" s="1">
        <v>2030</v>
      </c>
      <c r="D473" s="1">
        <v>26.138538359999998</v>
      </c>
      <c r="E473" s="1">
        <v>49.150459290000001</v>
      </c>
      <c r="F473" s="1">
        <f t="shared" si="7"/>
        <v>37.644498824999999</v>
      </c>
    </row>
    <row r="474" spans="3:6" x14ac:dyDescent="0.25">
      <c r="C474" s="1">
        <v>2029</v>
      </c>
      <c r="D474" s="1">
        <v>26.145896910000001</v>
      </c>
      <c r="E474" s="1">
        <v>49.02416229</v>
      </c>
      <c r="F474" s="1">
        <f t="shared" si="7"/>
        <v>37.585029599999999</v>
      </c>
    </row>
    <row r="475" spans="3:6" x14ac:dyDescent="0.25">
      <c r="C475" s="1">
        <v>2028</v>
      </c>
      <c r="D475" s="1">
        <v>26.303247450000001</v>
      </c>
      <c r="E475" s="1">
        <v>49.231616969999997</v>
      </c>
      <c r="F475" s="1">
        <f t="shared" si="7"/>
        <v>37.767432209999996</v>
      </c>
    </row>
    <row r="476" spans="3:6" x14ac:dyDescent="0.25">
      <c r="C476" s="1">
        <v>2027</v>
      </c>
      <c r="D476" s="1">
        <v>26.237249370000001</v>
      </c>
      <c r="E476" s="1">
        <v>49.244529720000003</v>
      </c>
      <c r="F476" s="1">
        <f t="shared" si="7"/>
        <v>37.740889545000002</v>
      </c>
    </row>
    <row r="477" spans="3:6" x14ac:dyDescent="0.25">
      <c r="C477" s="1">
        <v>2026</v>
      </c>
      <c r="D477" s="1">
        <v>26.267772669999999</v>
      </c>
      <c r="E477" s="1">
        <v>49.252414700000003</v>
      </c>
      <c r="F477" s="1">
        <f t="shared" si="7"/>
        <v>37.760093685000001</v>
      </c>
    </row>
    <row r="478" spans="3:6" x14ac:dyDescent="0.25">
      <c r="C478" s="1">
        <v>2025</v>
      </c>
      <c r="D478" s="1">
        <v>26.34413528</v>
      </c>
      <c r="E478" s="1">
        <v>49.166145319999998</v>
      </c>
      <c r="F478" s="1">
        <f t="shared" si="7"/>
        <v>37.755140300000001</v>
      </c>
    </row>
    <row r="479" spans="3:6" x14ac:dyDescent="0.25">
      <c r="C479" s="1">
        <v>2024</v>
      </c>
      <c r="D479" s="1">
        <v>26.456630709999999</v>
      </c>
      <c r="E479" s="1">
        <v>49.226921079999997</v>
      </c>
      <c r="F479" s="1">
        <f t="shared" si="7"/>
        <v>37.841775894999998</v>
      </c>
    </row>
    <row r="480" spans="3:6" x14ac:dyDescent="0.25">
      <c r="C480" s="1">
        <v>2023</v>
      </c>
      <c r="D480" s="1">
        <v>26.490345000000001</v>
      </c>
      <c r="E480" s="1">
        <v>49.383934019999998</v>
      </c>
      <c r="F480" s="1">
        <f t="shared" si="7"/>
        <v>37.937139510000002</v>
      </c>
    </row>
    <row r="481" spans="3:6" x14ac:dyDescent="0.25">
      <c r="C481" s="1">
        <v>2022</v>
      </c>
      <c r="D481" s="1">
        <v>26.53152657</v>
      </c>
      <c r="E481" s="1">
        <v>49.09114838</v>
      </c>
      <c r="F481" s="1">
        <f t="shared" si="7"/>
        <v>37.811337475000002</v>
      </c>
    </row>
    <row r="482" spans="3:6" x14ac:dyDescent="0.25">
      <c r="C482" s="1">
        <v>2021</v>
      </c>
      <c r="D482" s="1">
        <v>26.545528409999999</v>
      </c>
      <c r="E482" s="1">
        <v>49.36455917</v>
      </c>
      <c r="F482" s="1">
        <f t="shared" si="7"/>
        <v>37.955043789999998</v>
      </c>
    </row>
    <row r="483" spans="3:6" x14ac:dyDescent="0.25">
      <c r="C483" s="1">
        <v>2020</v>
      </c>
      <c r="D483" s="1">
        <v>26.56654739</v>
      </c>
      <c r="E483" s="1">
        <v>49.508621220000002</v>
      </c>
      <c r="F483" s="1">
        <f t="shared" si="7"/>
        <v>38.037584305000003</v>
      </c>
    </row>
    <row r="484" spans="3:6" x14ac:dyDescent="0.25">
      <c r="C484" s="1">
        <v>2019</v>
      </c>
      <c r="D484" s="1">
        <v>26.687034610000001</v>
      </c>
      <c r="E484" s="1">
        <v>49.259319310000002</v>
      </c>
      <c r="F484" s="1">
        <f t="shared" si="7"/>
        <v>37.973176960000004</v>
      </c>
    </row>
    <row r="485" spans="3:6" x14ac:dyDescent="0.25">
      <c r="C485" s="1">
        <v>2018</v>
      </c>
      <c r="D485" s="1">
        <v>26.73908806</v>
      </c>
      <c r="E485" s="1">
        <v>49.628459929999998</v>
      </c>
      <c r="F485" s="1">
        <f t="shared" si="7"/>
        <v>38.183773994999996</v>
      </c>
    </row>
    <row r="486" spans="3:6" x14ac:dyDescent="0.25">
      <c r="C486" s="1">
        <v>2017</v>
      </c>
      <c r="D486" s="1">
        <v>26.764661790000002</v>
      </c>
      <c r="E486" s="1">
        <v>49.717632289999997</v>
      </c>
      <c r="F486" s="1">
        <f t="shared" si="7"/>
        <v>38.241147040000001</v>
      </c>
    </row>
    <row r="487" spans="3:6" x14ac:dyDescent="0.25">
      <c r="C487" s="1">
        <v>2016</v>
      </c>
      <c r="D487" s="1">
        <v>26.781475069999999</v>
      </c>
      <c r="E487" s="1">
        <v>49.678634639999999</v>
      </c>
      <c r="F487" s="1">
        <f t="shared" si="7"/>
        <v>38.230054854999999</v>
      </c>
    </row>
    <row r="488" spans="3:6" x14ac:dyDescent="0.25">
      <c r="C488" s="1">
        <v>2015</v>
      </c>
      <c r="D488" s="1">
        <v>26.867120740000001</v>
      </c>
      <c r="E488" s="1">
        <v>49.524383540000002</v>
      </c>
      <c r="F488" s="1">
        <f t="shared" si="7"/>
        <v>38.195752140000003</v>
      </c>
    </row>
    <row r="489" spans="3:6" x14ac:dyDescent="0.25">
      <c r="C489" s="1">
        <v>2014</v>
      </c>
      <c r="D489" s="1">
        <v>26.970546720000002</v>
      </c>
      <c r="E489" s="1">
        <v>49.558177950000001</v>
      </c>
      <c r="F489" s="1">
        <f t="shared" si="7"/>
        <v>38.264362335000001</v>
      </c>
    </row>
    <row r="490" spans="3:6" x14ac:dyDescent="0.25">
      <c r="C490" s="1">
        <v>2013</v>
      </c>
      <c r="D490" s="1">
        <v>26.91497421</v>
      </c>
      <c r="E490" s="1">
        <v>49.537353520000003</v>
      </c>
      <c r="F490" s="1">
        <f t="shared" si="7"/>
        <v>38.226163865000004</v>
      </c>
    </row>
    <row r="491" spans="3:6" x14ac:dyDescent="0.25">
      <c r="C491" s="1">
        <v>2012</v>
      </c>
      <c r="D491" s="1">
        <v>27.02306175</v>
      </c>
      <c r="E491" s="1">
        <v>49.390541079999998</v>
      </c>
      <c r="F491" s="1">
        <f t="shared" si="7"/>
        <v>38.206801415000001</v>
      </c>
    </row>
    <row r="492" spans="3:6" x14ac:dyDescent="0.25">
      <c r="C492" s="1">
        <v>2011</v>
      </c>
      <c r="D492" s="1">
        <v>27.096036909999999</v>
      </c>
      <c r="E492" s="1">
        <v>49.709735870000003</v>
      </c>
      <c r="F492" s="1">
        <f t="shared" si="7"/>
        <v>38.402886389999999</v>
      </c>
    </row>
    <row r="493" spans="3:6" x14ac:dyDescent="0.25">
      <c r="C493" s="1">
        <v>2010</v>
      </c>
      <c r="D493" s="1">
        <v>27.151901250000002</v>
      </c>
      <c r="E493" s="1">
        <v>49.559791560000001</v>
      </c>
      <c r="F493" s="1">
        <f t="shared" si="7"/>
        <v>38.355846405000001</v>
      </c>
    </row>
    <row r="494" spans="3:6" x14ac:dyDescent="0.25">
      <c r="C494" s="1">
        <v>2009</v>
      </c>
      <c r="D494" s="1">
        <v>27.175117490000002</v>
      </c>
      <c r="E494" s="1">
        <v>49.726329800000002</v>
      </c>
      <c r="F494" s="1">
        <f t="shared" si="7"/>
        <v>38.450723645000004</v>
      </c>
    </row>
    <row r="495" spans="3:6" x14ac:dyDescent="0.25">
      <c r="C495" s="1">
        <v>2008</v>
      </c>
      <c r="D495" s="1">
        <v>27.172386169999999</v>
      </c>
      <c r="E495" s="1">
        <v>49.712268829999999</v>
      </c>
      <c r="F495" s="1">
        <f t="shared" si="7"/>
        <v>38.442327499999998</v>
      </c>
    </row>
    <row r="496" spans="3:6" x14ac:dyDescent="0.25">
      <c r="C496" s="1">
        <v>2007</v>
      </c>
      <c r="D496" s="1">
        <v>27.313983919999998</v>
      </c>
      <c r="E496" s="1">
        <v>49.854831699999998</v>
      </c>
      <c r="F496" s="1">
        <f t="shared" si="7"/>
        <v>38.584407810000002</v>
      </c>
    </row>
    <row r="497" spans="3:6" x14ac:dyDescent="0.25">
      <c r="C497" s="1">
        <v>2006</v>
      </c>
      <c r="D497" s="1">
        <v>27.319154739999998</v>
      </c>
      <c r="E497" s="1">
        <v>49.552543640000003</v>
      </c>
      <c r="F497" s="1">
        <f t="shared" si="7"/>
        <v>38.435849189999999</v>
      </c>
    </row>
    <row r="498" spans="3:6" x14ac:dyDescent="0.25">
      <c r="C498" s="1">
        <v>2005</v>
      </c>
      <c r="D498" s="1">
        <v>27.392112730000001</v>
      </c>
      <c r="E498" s="1">
        <v>49.687603000000003</v>
      </c>
      <c r="F498" s="1">
        <f t="shared" si="7"/>
        <v>38.539857865000002</v>
      </c>
    </row>
    <row r="499" spans="3:6" x14ac:dyDescent="0.25">
      <c r="C499" s="1">
        <v>2004</v>
      </c>
      <c r="D499" s="1">
        <v>27.43217087</v>
      </c>
      <c r="E499" s="1">
        <v>49.871910100000001</v>
      </c>
      <c r="F499" s="1">
        <f t="shared" si="7"/>
        <v>38.652040485000001</v>
      </c>
    </row>
    <row r="500" spans="3:6" x14ac:dyDescent="0.25">
      <c r="C500" s="1">
        <v>2003</v>
      </c>
      <c r="D500" s="1">
        <v>27.49860382</v>
      </c>
      <c r="E500" s="1">
        <v>49.819171910000001</v>
      </c>
      <c r="F500" s="1">
        <f t="shared" si="7"/>
        <v>38.658887864999997</v>
      </c>
    </row>
    <row r="501" spans="3:6" x14ac:dyDescent="0.25">
      <c r="C501" s="1">
        <v>2002</v>
      </c>
      <c r="D501" s="1">
        <v>27.48689079</v>
      </c>
      <c r="E501" s="1">
        <v>50.142955780000001</v>
      </c>
      <c r="F501" s="1">
        <f t="shared" si="7"/>
        <v>38.814923284999999</v>
      </c>
    </row>
    <row r="502" spans="3:6" x14ac:dyDescent="0.25">
      <c r="C502" s="1">
        <v>2001</v>
      </c>
      <c r="D502" s="1">
        <v>27.55422592</v>
      </c>
      <c r="E502" s="1">
        <v>49.844894410000002</v>
      </c>
      <c r="F502" s="1">
        <f t="shared" si="7"/>
        <v>38.699560165000001</v>
      </c>
    </row>
    <row r="503" spans="3:6" x14ac:dyDescent="0.25">
      <c r="C503" s="1">
        <v>2000</v>
      </c>
      <c r="D503" s="1">
        <v>27.579685210000001</v>
      </c>
      <c r="E503" s="1">
        <v>49.832744599999998</v>
      </c>
      <c r="F503" s="1">
        <f t="shared" si="7"/>
        <v>38.706214904999996</v>
      </c>
    </row>
    <row r="504" spans="3:6" x14ac:dyDescent="0.25">
      <c r="C504" s="1">
        <v>1999</v>
      </c>
      <c r="D504" s="1">
        <v>27.622301100000001</v>
      </c>
      <c r="E504" s="1">
        <v>50.111835480000003</v>
      </c>
      <c r="F504" s="1">
        <f t="shared" si="7"/>
        <v>38.867068290000006</v>
      </c>
    </row>
    <row r="505" spans="3:6" x14ac:dyDescent="0.25">
      <c r="C505" s="1">
        <v>1998</v>
      </c>
      <c r="D505" s="1">
        <v>27.695400240000001</v>
      </c>
      <c r="E505" s="1">
        <v>49.968997960000003</v>
      </c>
      <c r="F505" s="1">
        <f t="shared" si="7"/>
        <v>38.832199100000004</v>
      </c>
    </row>
    <row r="506" spans="3:6" x14ac:dyDescent="0.25">
      <c r="C506" s="1">
        <v>1997</v>
      </c>
      <c r="D506" s="1">
        <v>27.78079224</v>
      </c>
      <c r="E506" s="1">
        <v>50.031208040000003</v>
      </c>
      <c r="F506" s="1">
        <f t="shared" si="7"/>
        <v>38.906000140000003</v>
      </c>
    </row>
    <row r="507" spans="3:6" x14ac:dyDescent="0.25">
      <c r="C507" s="1">
        <v>1996</v>
      </c>
      <c r="D507" s="1">
        <v>27.83245659</v>
      </c>
      <c r="E507" s="1">
        <v>50.053787229999998</v>
      </c>
      <c r="F507" s="1">
        <f t="shared" si="7"/>
        <v>38.943121910000002</v>
      </c>
    </row>
    <row r="508" spans="3:6" x14ac:dyDescent="0.25">
      <c r="C508" s="1">
        <v>1995</v>
      </c>
      <c r="D508" s="1">
        <v>27.807733540000001</v>
      </c>
      <c r="E508" s="1">
        <v>49.734024050000002</v>
      </c>
      <c r="F508" s="1">
        <f t="shared" si="7"/>
        <v>38.770878795000002</v>
      </c>
    </row>
    <row r="509" spans="3:6" x14ac:dyDescent="0.25">
      <c r="C509" s="1">
        <v>1994</v>
      </c>
      <c r="D509" s="1">
        <v>27.920970919999998</v>
      </c>
      <c r="E509" s="1">
        <v>50.144683839999999</v>
      </c>
      <c r="F509" s="1">
        <f t="shared" si="7"/>
        <v>39.032827380000001</v>
      </c>
    </row>
    <row r="510" spans="3:6" x14ac:dyDescent="0.25">
      <c r="C510" s="1">
        <v>1993</v>
      </c>
      <c r="D510" s="1">
        <v>27.84198761</v>
      </c>
      <c r="E510" s="1">
        <v>50.034111019999997</v>
      </c>
      <c r="F510" s="1">
        <f t="shared" si="7"/>
        <v>38.938049315000001</v>
      </c>
    </row>
    <row r="511" spans="3:6" x14ac:dyDescent="0.25">
      <c r="C511" s="1">
        <v>1992</v>
      </c>
      <c r="D511" s="1">
        <v>28.055482860000001</v>
      </c>
      <c r="E511" s="1">
        <v>50.136577610000003</v>
      </c>
      <c r="F511" s="1">
        <f t="shared" si="7"/>
        <v>39.096030235000001</v>
      </c>
    </row>
    <row r="512" spans="3:6" x14ac:dyDescent="0.25">
      <c r="C512" s="1">
        <v>1991</v>
      </c>
      <c r="D512" s="1">
        <v>28.001987459999999</v>
      </c>
      <c r="E512" s="1">
        <v>50.083496089999997</v>
      </c>
      <c r="F512" s="1">
        <f t="shared" si="7"/>
        <v>39.042741774999996</v>
      </c>
    </row>
    <row r="513" spans="3:6" x14ac:dyDescent="0.25">
      <c r="C513" s="1">
        <v>1990</v>
      </c>
      <c r="D513" s="1">
        <v>28.102228159999999</v>
      </c>
      <c r="E513" s="1">
        <v>50.049667360000001</v>
      </c>
      <c r="F513" s="1">
        <f t="shared" si="7"/>
        <v>39.075947759999998</v>
      </c>
    </row>
    <row r="514" spans="3:6" x14ac:dyDescent="0.25">
      <c r="C514" s="1">
        <v>1989</v>
      </c>
      <c r="D514" s="1">
        <v>28.149551389999999</v>
      </c>
      <c r="E514" s="1">
        <v>50.122665410000003</v>
      </c>
      <c r="F514" s="1">
        <f t="shared" si="7"/>
        <v>39.136108399999998</v>
      </c>
    </row>
    <row r="515" spans="3:6" x14ac:dyDescent="0.25">
      <c r="C515" s="1">
        <v>1988</v>
      </c>
      <c r="D515" s="1">
        <v>28.23658562</v>
      </c>
      <c r="E515" s="1">
        <v>50.114883419999998</v>
      </c>
      <c r="F515" s="1">
        <f t="shared" si="7"/>
        <v>39.175734519999999</v>
      </c>
    </row>
    <row r="516" spans="3:6" x14ac:dyDescent="0.25">
      <c r="C516" s="1">
        <v>1987</v>
      </c>
      <c r="D516" s="1">
        <v>28.226072309999999</v>
      </c>
      <c r="E516" s="1">
        <v>50.274383540000002</v>
      </c>
      <c r="F516" s="1">
        <f t="shared" ref="F516:F579" si="8">AVERAGE(D516:E516)</f>
        <v>39.250227925000004</v>
      </c>
    </row>
    <row r="517" spans="3:6" x14ac:dyDescent="0.25">
      <c r="C517" s="1">
        <v>1986</v>
      </c>
      <c r="D517" s="1">
        <v>28.295141220000001</v>
      </c>
      <c r="E517" s="1">
        <v>50.412487030000001</v>
      </c>
      <c r="F517" s="1">
        <f t="shared" si="8"/>
        <v>39.353814125</v>
      </c>
    </row>
    <row r="518" spans="3:6" x14ac:dyDescent="0.25">
      <c r="C518" s="1">
        <v>1985</v>
      </c>
      <c r="D518" s="1">
        <v>28.35975075</v>
      </c>
      <c r="E518" s="1">
        <v>50.393821719999998</v>
      </c>
      <c r="F518" s="1">
        <f t="shared" si="8"/>
        <v>39.376786234999997</v>
      </c>
    </row>
    <row r="519" spans="3:6" x14ac:dyDescent="0.25">
      <c r="C519" s="1">
        <v>1984</v>
      </c>
      <c r="D519" s="1">
        <v>28.391281129999999</v>
      </c>
      <c r="E519" s="1">
        <v>50.13098145</v>
      </c>
      <c r="F519" s="1">
        <f t="shared" si="8"/>
        <v>39.261131290000002</v>
      </c>
    </row>
    <row r="520" spans="3:6" x14ac:dyDescent="0.25">
      <c r="C520" s="1">
        <v>1983</v>
      </c>
      <c r="D520" s="1">
        <v>28.483560560000001</v>
      </c>
      <c r="E520" s="1">
        <v>50.290607450000003</v>
      </c>
      <c r="F520" s="1">
        <f t="shared" si="8"/>
        <v>39.387084005000006</v>
      </c>
    </row>
    <row r="521" spans="3:6" x14ac:dyDescent="0.25">
      <c r="C521" s="1">
        <v>1982</v>
      </c>
      <c r="D521" s="1">
        <v>28.466001510000002</v>
      </c>
      <c r="E521" s="1">
        <v>50.296817779999998</v>
      </c>
      <c r="F521" s="1">
        <f t="shared" si="8"/>
        <v>39.381409644999998</v>
      </c>
    </row>
    <row r="522" spans="3:6" x14ac:dyDescent="0.25">
      <c r="C522" s="1">
        <v>1981</v>
      </c>
      <c r="D522" s="1">
        <v>28.532747270000002</v>
      </c>
      <c r="E522" s="1">
        <v>50.208316799999999</v>
      </c>
      <c r="F522" s="1">
        <f t="shared" si="8"/>
        <v>39.370532034999997</v>
      </c>
    </row>
    <row r="523" spans="3:6" x14ac:dyDescent="0.25">
      <c r="C523" s="1">
        <v>1980</v>
      </c>
      <c r="D523" s="1">
        <v>28.599857329999999</v>
      </c>
      <c r="E523" s="1">
        <v>50.315212250000002</v>
      </c>
      <c r="F523" s="1">
        <f t="shared" si="8"/>
        <v>39.457534789999997</v>
      </c>
    </row>
    <row r="524" spans="3:6" x14ac:dyDescent="0.25">
      <c r="C524" s="1">
        <v>1979</v>
      </c>
      <c r="D524" s="1">
        <v>28.6678009</v>
      </c>
      <c r="E524" s="1">
        <v>50.264053339999997</v>
      </c>
      <c r="F524" s="1">
        <f t="shared" si="8"/>
        <v>39.465927119999996</v>
      </c>
    </row>
    <row r="525" spans="3:6" x14ac:dyDescent="0.25">
      <c r="C525" s="1">
        <v>1978</v>
      </c>
      <c r="D525" s="1">
        <v>28.667186739999998</v>
      </c>
      <c r="E525" s="1">
        <v>50.405609130000002</v>
      </c>
      <c r="F525" s="1">
        <f t="shared" si="8"/>
        <v>39.536397934999997</v>
      </c>
    </row>
    <row r="526" spans="3:6" x14ac:dyDescent="0.25">
      <c r="C526" s="1">
        <v>1977</v>
      </c>
      <c r="D526" s="1">
        <v>28.69330978</v>
      </c>
      <c r="E526" s="1">
        <v>50.28112411</v>
      </c>
      <c r="F526" s="1">
        <f t="shared" si="8"/>
        <v>39.487216945</v>
      </c>
    </row>
    <row r="527" spans="3:6" x14ac:dyDescent="0.25">
      <c r="C527" s="1">
        <v>1976</v>
      </c>
      <c r="D527" s="1">
        <v>28.801452640000001</v>
      </c>
      <c r="E527" s="1">
        <v>50.492565159999998</v>
      </c>
      <c r="F527" s="1">
        <f t="shared" si="8"/>
        <v>39.647008900000003</v>
      </c>
    </row>
    <row r="528" spans="3:6" x14ac:dyDescent="0.25">
      <c r="C528" s="1">
        <v>1975</v>
      </c>
      <c r="D528" s="1">
        <v>28.879346850000001</v>
      </c>
      <c r="E528" s="1">
        <v>50.381668089999998</v>
      </c>
      <c r="F528" s="1">
        <f t="shared" si="8"/>
        <v>39.630507469999998</v>
      </c>
    </row>
    <row r="529" spans="3:6" x14ac:dyDescent="0.25">
      <c r="C529" s="1">
        <v>1974</v>
      </c>
      <c r="D529" s="1">
        <v>28.911754609999999</v>
      </c>
      <c r="E529" s="1">
        <v>50.430686950000002</v>
      </c>
      <c r="F529" s="1">
        <f t="shared" si="8"/>
        <v>39.671220779999999</v>
      </c>
    </row>
    <row r="530" spans="3:6" x14ac:dyDescent="0.25">
      <c r="C530" s="1">
        <v>1973</v>
      </c>
      <c r="D530" s="1">
        <v>28.940883639999999</v>
      </c>
      <c r="E530" s="1">
        <v>50.179584499999997</v>
      </c>
      <c r="F530" s="1">
        <f t="shared" si="8"/>
        <v>39.56023407</v>
      </c>
    </row>
    <row r="531" spans="3:6" x14ac:dyDescent="0.25">
      <c r="C531" s="1">
        <v>1972</v>
      </c>
      <c r="D531" s="1">
        <v>29.021553040000001</v>
      </c>
      <c r="E531" s="1">
        <v>50.311614990000002</v>
      </c>
      <c r="F531" s="1">
        <f t="shared" si="8"/>
        <v>39.666584014999998</v>
      </c>
    </row>
    <row r="532" spans="3:6" x14ac:dyDescent="0.25">
      <c r="C532" s="1">
        <v>1971</v>
      </c>
      <c r="D532" s="1">
        <v>28.964828489999999</v>
      </c>
      <c r="E532" s="1">
        <v>50.589447020000001</v>
      </c>
      <c r="F532" s="1">
        <f t="shared" si="8"/>
        <v>39.777137754999998</v>
      </c>
    </row>
    <row r="533" spans="3:6" x14ac:dyDescent="0.25">
      <c r="C533" s="1">
        <v>1970</v>
      </c>
      <c r="D533" s="1">
        <v>29.07884979</v>
      </c>
      <c r="E533" s="1">
        <v>50.561416629999997</v>
      </c>
      <c r="F533" s="1">
        <f t="shared" si="8"/>
        <v>39.820133209999995</v>
      </c>
    </row>
    <row r="534" spans="3:6" x14ac:dyDescent="0.25">
      <c r="C534" s="1">
        <v>1969</v>
      </c>
      <c r="D534" s="1">
        <v>29.04718781</v>
      </c>
      <c r="E534" s="1">
        <v>50.58586502</v>
      </c>
      <c r="F534" s="1">
        <f t="shared" si="8"/>
        <v>39.816526414999998</v>
      </c>
    </row>
    <row r="535" spans="3:6" x14ac:dyDescent="0.25">
      <c r="C535" s="1">
        <v>1968</v>
      </c>
      <c r="D535" s="1">
        <v>29.21250534</v>
      </c>
      <c r="E535" s="1">
        <v>50.469387050000002</v>
      </c>
      <c r="F535" s="1">
        <f t="shared" si="8"/>
        <v>39.840946195000001</v>
      </c>
    </row>
    <row r="536" spans="3:6" x14ac:dyDescent="0.25">
      <c r="C536" s="1">
        <v>1967</v>
      </c>
      <c r="D536" s="1">
        <v>29.237237929999999</v>
      </c>
      <c r="E536" s="1">
        <v>50.536094669999997</v>
      </c>
      <c r="F536" s="1">
        <f t="shared" si="8"/>
        <v>39.886666300000002</v>
      </c>
    </row>
    <row r="537" spans="3:6" x14ac:dyDescent="0.25">
      <c r="C537" s="1">
        <v>1966</v>
      </c>
      <c r="D537" s="1">
        <v>29.21459961</v>
      </c>
      <c r="E537" s="1">
        <v>50.644077299999999</v>
      </c>
      <c r="F537" s="1">
        <f t="shared" si="8"/>
        <v>39.929338455</v>
      </c>
    </row>
    <row r="538" spans="3:6" x14ac:dyDescent="0.25">
      <c r="C538" s="1">
        <v>1965</v>
      </c>
      <c r="D538" s="1">
        <v>29.348695759999998</v>
      </c>
      <c r="E538" s="1">
        <v>50.715881349999997</v>
      </c>
      <c r="F538" s="1">
        <f t="shared" si="8"/>
        <v>40.032288554999994</v>
      </c>
    </row>
    <row r="539" spans="3:6" x14ac:dyDescent="0.25">
      <c r="C539" s="1">
        <v>1964</v>
      </c>
      <c r="D539" s="1">
        <v>29.300642010000001</v>
      </c>
      <c r="E539" s="1">
        <v>50.551708220000002</v>
      </c>
      <c r="F539" s="1">
        <f t="shared" si="8"/>
        <v>39.926175114999999</v>
      </c>
    </row>
    <row r="540" spans="3:6" x14ac:dyDescent="0.25">
      <c r="C540" s="1">
        <v>1963</v>
      </c>
      <c r="D540" s="1">
        <v>29.436973569999999</v>
      </c>
      <c r="E540" s="1">
        <v>50.65302277</v>
      </c>
      <c r="F540" s="1">
        <f t="shared" si="8"/>
        <v>40.04499817</v>
      </c>
    </row>
    <row r="541" spans="3:6" x14ac:dyDescent="0.25">
      <c r="C541" s="1">
        <v>1962</v>
      </c>
      <c r="D541" s="1">
        <v>29.499998089999998</v>
      </c>
      <c r="E541" s="1">
        <v>50.662971499999998</v>
      </c>
      <c r="F541" s="1">
        <f t="shared" si="8"/>
        <v>40.081484794999994</v>
      </c>
    </row>
    <row r="542" spans="3:6" x14ac:dyDescent="0.25">
      <c r="C542" s="1">
        <v>1961</v>
      </c>
      <c r="D542" s="1">
        <v>29.538322449999999</v>
      </c>
      <c r="E542" s="1">
        <v>50.665508269999997</v>
      </c>
      <c r="F542" s="1">
        <f t="shared" si="8"/>
        <v>40.10191536</v>
      </c>
    </row>
    <row r="543" spans="3:6" x14ac:dyDescent="0.25">
      <c r="C543" s="1">
        <v>1960</v>
      </c>
      <c r="D543" s="1">
        <v>29.628097530000002</v>
      </c>
      <c r="E543" s="1">
        <v>50.592411040000002</v>
      </c>
      <c r="F543" s="1">
        <f t="shared" si="8"/>
        <v>40.110254285000003</v>
      </c>
    </row>
    <row r="544" spans="3:6" x14ac:dyDescent="0.25">
      <c r="C544" s="1">
        <v>1959</v>
      </c>
      <c r="D544" s="1">
        <v>29.701740260000001</v>
      </c>
      <c r="E544" s="1">
        <v>50.77845001</v>
      </c>
      <c r="F544" s="1">
        <f t="shared" si="8"/>
        <v>40.240095135000004</v>
      </c>
    </row>
    <row r="545" spans="3:6" x14ac:dyDescent="0.25">
      <c r="C545" s="1">
        <v>1958</v>
      </c>
      <c r="D545" s="1">
        <v>29.653076169999999</v>
      </c>
      <c r="E545" s="1">
        <v>50.72159576</v>
      </c>
      <c r="F545" s="1">
        <f t="shared" si="8"/>
        <v>40.187335965000003</v>
      </c>
    </row>
    <row r="546" spans="3:6" x14ac:dyDescent="0.25">
      <c r="C546" s="1">
        <v>1957</v>
      </c>
      <c r="D546" s="1">
        <v>29.738092420000001</v>
      </c>
      <c r="E546" s="1">
        <v>50.72569275</v>
      </c>
      <c r="F546" s="1">
        <f t="shared" si="8"/>
        <v>40.231892584999997</v>
      </c>
    </row>
    <row r="547" spans="3:6" x14ac:dyDescent="0.25">
      <c r="C547" s="1">
        <v>1956</v>
      </c>
      <c r="D547" s="1">
        <v>29.830669400000001</v>
      </c>
      <c r="E547" s="1">
        <v>50.647468570000001</v>
      </c>
      <c r="F547" s="1">
        <f t="shared" si="8"/>
        <v>40.239068985000003</v>
      </c>
    </row>
    <row r="548" spans="3:6" x14ac:dyDescent="0.25">
      <c r="C548" s="1">
        <v>1955</v>
      </c>
      <c r="D548" s="1">
        <v>29.809465410000001</v>
      </c>
      <c r="E548" s="1">
        <v>50.774719240000003</v>
      </c>
      <c r="F548" s="1">
        <f t="shared" si="8"/>
        <v>40.292092324999999</v>
      </c>
    </row>
    <row r="549" spans="3:6" x14ac:dyDescent="0.25">
      <c r="C549" s="1">
        <v>1954</v>
      </c>
      <c r="D549" s="1">
        <v>29.893541339999999</v>
      </c>
      <c r="E549" s="1">
        <v>50.744533539999999</v>
      </c>
      <c r="F549" s="1">
        <f t="shared" si="8"/>
        <v>40.319037440000002</v>
      </c>
    </row>
    <row r="550" spans="3:6" x14ac:dyDescent="0.25">
      <c r="C550" s="1">
        <v>1953</v>
      </c>
      <c r="D550" s="1">
        <v>29.925977710000002</v>
      </c>
      <c r="E550" s="1">
        <v>50.533927919999996</v>
      </c>
      <c r="F550" s="1">
        <f t="shared" si="8"/>
        <v>40.229952814999997</v>
      </c>
    </row>
    <row r="551" spans="3:6" x14ac:dyDescent="0.25">
      <c r="C551" s="1">
        <v>1952</v>
      </c>
      <c r="D551" s="1">
        <v>29.95202827</v>
      </c>
      <c r="E551" s="1">
        <v>50.926475519999997</v>
      </c>
      <c r="F551" s="1">
        <f t="shared" si="8"/>
        <v>40.439251894999998</v>
      </c>
    </row>
    <row r="552" spans="3:6" x14ac:dyDescent="0.25">
      <c r="C552" s="1">
        <v>1951</v>
      </c>
      <c r="D552" s="1">
        <v>30.015975950000001</v>
      </c>
      <c r="E552" s="1">
        <v>50.97820282</v>
      </c>
      <c r="F552" s="1">
        <f t="shared" si="8"/>
        <v>40.497089385000002</v>
      </c>
    </row>
    <row r="553" spans="3:6" x14ac:dyDescent="0.25">
      <c r="C553" s="1">
        <v>1950</v>
      </c>
      <c r="D553" s="1">
        <v>30.11296463</v>
      </c>
      <c r="E553" s="1">
        <v>51.101257320000002</v>
      </c>
      <c r="F553" s="1">
        <f t="shared" si="8"/>
        <v>40.607110974999998</v>
      </c>
    </row>
    <row r="554" spans="3:6" x14ac:dyDescent="0.25">
      <c r="C554" s="1">
        <v>1949</v>
      </c>
      <c r="D554" s="1">
        <v>30.19241714</v>
      </c>
      <c r="E554" s="1">
        <v>50.870681759999997</v>
      </c>
      <c r="F554" s="1">
        <f t="shared" si="8"/>
        <v>40.53154945</v>
      </c>
    </row>
    <row r="555" spans="3:6" x14ac:dyDescent="0.25">
      <c r="C555" s="1">
        <v>1948</v>
      </c>
      <c r="D555" s="1">
        <v>30.164205549999998</v>
      </c>
      <c r="E555" s="1">
        <v>50.76591492</v>
      </c>
      <c r="F555" s="1">
        <f t="shared" si="8"/>
        <v>40.465060234999996</v>
      </c>
    </row>
    <row r="556" spans="3:6" x14ac:dyDescent="0.25">
      <c r="C556" s="1">
        <v>1947</v>
      </c>
      <c r="D556" s="1">
        <v>30.18366623</v>
      </c>
      <c r="E556" s="1">
        <v>51.079189300000003</v>
      </c>
      <c r="F556" s="1">
        <f t="shared" si="8"/>
        <v>40.631427764999998</v>
      </c>
    </row>
    <row r="557" spans="3:6" x14ac:dyDescent="0.25">
      <c r="C557" s="1">
        <v>1946</v>
      </c>
      <c r="D557" s="1">
        <v>30.2575264</v>
      </c>
      <c r="E557" s="1">
        <v>50.913177490000002</v>
      </c>
      <c r="F557" s="1">
        <f t="shared" si="8"/>
        <v>40.585351944999999</v>
      </c>
    </row>
    <row r="558" spans="3:6" x14ac:dyDescent="0.25">
      <c r="C558" s="1">
        <v>1945</v>
      </c>
      <c r="D558" s="1">
        <v>30.30347252</v>
      </c>
      <c r="E558" s="1">
        <v>50.931049350000002</v>
      </c>
      <c r="F558" s="1">
        <f t="shared" si="8"/>
        <v>40.617260935000004</v>
      </c>
    </row>
    <row r="559" spans="3:6" x14ac:dyDescent="0.25">
      <c r="C559" s="1">
        <v>1944</v>
      </c>
      <c r="D559" s="1">
        <v>30.437654500000001</v>
      </c>
      <c r="E559" s="1">
        <v>50.972831730000003</v>
      </c>
      <c r="F559" s="1">
        <f t="shared" si="8"/>
        <v>40.705243115000002</v>
      </c>
    </row>
    <row r="560" spans="3:6" x14ac:dyDescent="0.25">
      <c r="C560" s="1">
        <v>1943</v>
      </c>
      <c r="D560" s="1">
        <v>30.425769809999998</v>
      </c>
      <c r="E560" s="1">
        <v>50.814922330000002</v>
      </c>
      <c r="F560" s="1">
        <f t="shared" si="8"/>
        <v>40.620346069999997</v>
      </c>
    </row>
    <row r="561" spans="3:6" x14ac:dyDescent="0.25">
      <c r="C561" s="1">
        <v>1942</v>
      </c>
      <c r="D561" s="1">
        <v>30.44967651</v>
      </c>
      <c r="E561" s="1">
        <v>50.867008210000002</v>
      </c>
      <c r="F561" s="1">
        <f t="shared" si="8"/>
        <v>40.658342359999999</v>
      </c>
    </row>
    <row r="562" spans="3:6" x14ac:dyDescent="0.25">
      <c r="C562" s="1">
        <v>1941</v>
      </c>
      <c r="D562" s="1">
        <v>30.50790215</v>
      </c>
      <c r="E562" s="1">
        <v>51.093925480000003</v>
      </c>
      <c r="F562" s="1">
        <f t="shared" si="8"/>
        <v>40.800913815000001</v>
      </c>
    </row>
    <row r="563" spans="3:6" x14ac:dyDescent="0.25">
      <c r="C563" s="1">
        <v>1940</v>
      </c>
      <c r="D563" s="1">
        <v>30.603584290000001</v>
      </c>
      <c r="E563" s="1">
        <v>51.053787229999998</v>
      </c>
      <c r="F563" s="1">
        <f t="shared" si="8"/>
        <v>40.828685759999999</v>
      </c>
    </row>
    <row r="564" spans="3:6" x14ac:dyDescent="0.25">
      <c r="C564" s="1">
        <v>1939</v>
      </c>
      <c r="D564" s="1">
        <v>30.616668700000002</v>
      </c>
      <c r="E564" s="1">
        <v>51.072628020000003</v>
      </c>
      <c r="F564" s="1">
        <f t="shared" si="8"/>
        <v>40.844648360000001</v>
      </c>
    </row>
    <row r="565" spans="3:6" x14ac:dyDescent="0.25">
      <c r="C565" s="1">
        <v>1938</v>
      </c>
      <c r="D565" s="1">
        <v>30.684741970000001</v>
      </c>
      <c r="E565" s="1">
        <v>51.067005160000001</v>
      </c>
      <c r="F565" s="1">
        <f t="shared" si="8"/>
        <v>40.875873564999999</v>
      </c>
    </row>
    <row r="566" spans="3:6" x14ac:dyDescent="0.25">
      <c r="C566" s="1">
        <v>1937</v>
      </c>
      <c r="D566" s="1">
        <v>30.669324870000001</v>
      </c>
      <c r="E566" s="1">
        <v>50.972713470000002</v>
      </c>
      <c r="F566" s="1">
        <f t="shared" si="8"/>
        <v>40.82101917</v>
      </c>
    </row>
    <row r="567" spans="3:6" x14ac:dyDescent="0.25">
      <c r="C567" s="1">
        <v>1936</v>
      </c>
      <c r="D567" s="1">
        <v>30.678737640000001</v>
      </c>
      <c r="E567" s="1">
        <v>51.01977539</v>
      </c>
      <c r="F567" s="1">
        <f t="shared" si="8"/>
        <v>40.849256515</v>
      </c>
    </row>
    <row r="568" spans="3:6" x14ac:dyDescent="0.25">
      <c r="C568" s="1">
        <v>1935</v>
      </c>
      <c r="D568" s="1">
        <v>30.82435989</v>
      </c>
      <c r="E568" s="1">
        <v>51.167358399999998</v>
      </c>
      <c r="F568" s="1">
        <f t="shared" si="8"/>
        <v>40.995859144999997</v>
      </c>
    </row>
    <row r="569" spans="3:6" x14ac:dyDescent="0.25">
      <c r="C569" s="1">
        <v>1934</v>
      </c>
      <c r="D569" s="1">
        <v>30.79930878</v>
      </c>
      <c r="E569" s="1">
        <v>50.85754395</v>
      </c>
      <c r="F569" s="1">
        <f t="shared" si="8"/>
        <v>40.828426364999999</v>
      </c>
    </row>
    <row r="570" spans="3:6" x14ac:dyDescent="0.25">
      <c r="C570" s="1">
        <v>1933</v>
      </c>
      <c r="D570" s="1">
        <v>30.860868450000002</v>
      </c>
      <c r="E570" s="1">
        <v>51.089130400000002</v>
      </c>
      <c r="F570" s="1">
        <f t="shared" si="8"/>
        <v>40.974999425</v>
      </c>
    </row>
    <row r="571" spans="3:6" x14ac:dyDescent="0.25">
      <c r="C571" s="1">
        <v>1932</v>
      </c>
      <c r="D571" s="1">
        <v>30.97497177</v>
      </c>
      <c r="E571" s="1">
        <v>51.207775120000001</v>
      </c>
      <c r="F571" s="1">
        <f t="shared" si="8"/>
        <v>41.091373445000002</v>
      </c>
    </row>
    <row r="572" spans="3:6" x14ac:dyDescent="0.25">
      <c r="C572" s="1">
        <v>1931</v>
      </c>
      <c r="D572" s="1">
        <v>31.022649770000001</v>
      </c>
      <c r="E572" s="1">
        <v>51.054771420000002</v>
      </c>
      <c r="F572" s="1">
        <f t="shared" si="8"/>
        <v>41.038710594999998</v>
      </c>
    </row>
    <row r="573" spans="3:6" x14ac:dyDescent="0.25">
      <c r="C573" s="1">
        <v>1930</v>
      </c>
      <c r="D573" s="1">
        <v>31.093669890000001</v>
      </c>
      <c r="E573" s="1">
        <v>51.046607969999997</v>
      </c>
      <c r="F573" s="1">
        <f t="shared" si="8"/>
        <v>41.070138929999999</v>
      </c>
    </row>
    <row r="574" spans="3:6" x14ac:dyDescent="0.25">
      <c r="C574" s="1">
        <v>1929</v>
      </c>
      <c r="D574" s="1">
        <v>31.087144850000001</v>
      </c>
      <c r="E574" s="1">
        <v>51.150859830000002</v>
      </c>
      <c r="F574" s="1">
        <f t="shared" si="8"/>
        <v>41.119002340000002</v>
      </c>
    </row>
    <row r="575" spans="3:6" x14ac:dyDescent="0.25">
      <c r="C575" s="1">
        <v>1928</v>
      </c>
      <c r="D575" s="1">
        <v>31.174951549999999</v>
      </c>
      <c r="E575" s="1">
        <v>51.280929569999998</v>
      </c>
      <c r="F575" s="1">
        <f t="shared" si="8"/>
        <v>41.22794056</v>
      </c>
    </row>
    <row r="576" spans="3:6" x14ac:dyDescent="0.25">
      <c r="C576" s="1">
        <v>1927</v>
      </c>
      <c r="D576" s="1">
        <v>31.212329860000001</v>
      </c>
      <c r="E576" s="1">
        <v>51.209671020000002</v>
      </c>
      <c r="F576" s="1">
        <f t="shared" si="8"/>
        <v>41.211000439999999</v>
      </c>
    </row>
    <row r="577" spans="3:6" x14ac:dyDescent="0.25">
      <c r="C577" s="1">
        <v>1926</v>
      </c>
      <c r="D577" s="1">
        <v>31.19677544</v>
      </c>
      <c r="E577" s="1">
        <v>51.307685849999999</v>
      </c>
      <c r="F577" s="1">
        <f t="shared" si="8"/>
        <v>41.252230644999997</v>
      </c>
    </row>
    <row r="578" spans="3:6" x14ac:dyDescent="0.25">
      <c r="C578" s="1">
        <v>1925</v>
      </c>
      <c r="D578" s="1">
        <v>31.209951400000001</v>
      </c>
      <c r="E578" s="1">
        <v>51.204395290000001</v>
      </c>
      <c r="F578" s="1">
        <f t="shared" si="8"/>
        <v>41.207173345000001</v>
      </c>
    </row>
    <row r="579" spans="3:6" x14ac:dyDescent="0.25">
      <c r="C579" s="1">
        <v>1924</v>
      </c>
      <c r="D579" s="1">
        <v>31.34312057</v>
      </c>
      <c r="E579" s="1">
        <v>51.177932740000003</v>
      </c>
      <c r="F579" s="1">
        <f t="shared" si="8"/>
        <v>41.260526655</v>
      </c>
    </row>
    <row r="580" spans="3:6" x14ac:dyDescent="0.25">
      <c r="C580" s="1">
        <v>1923</v>
      </c>
      <c r="D580" s="1">
        <v>31.401172639999999</v>
      </c>
      <c r="E580" s="1">
        <v>51.297737120000001</v>
      </c>
      <c r="F580" s="1">
        <f t="shared" ref="F580:F643" si="9">AVERAGE(D580:E580)</f>
        <v>41.349454879999996</v>
      </c>
    </row>
    <row r="581" spans="3:6" x14ac:dyDescent="0.25">
      <c r="C581" s="1">
        <v>1922</v>
      </c>
      <c r="D581" s="1">
        <v>31.46002579</v>
      </c>
      <c r="E581" s="1">
        <v>51.093017580000001</v>
      </c>
      <c r="F581" s="1">
        <f t="shared" si="9"/>
        <v>41.276521684999999</v>
      </c>
    </row>
    <row r="582" spans="3:6" x14ac:dyDescent="0.25">
      <c r="C582" s="1">
        <v>1921</v>
      </c>
      <c r="D582" s="1">
        <v>31.454143519999999</v>
      </c>
      <c r="E582" s="1">
        <v>51.178760529999998</v>
      </c>
      <c r="F582" s="1">
        <f t="shared" si="9"/>
        <v>41.316452024999997</v>
      </c>
    </row>
    <row r="583" spans="3:6" x14ac:dyDescent="0.25">
      <c r="C583" s="1">
        <v>1920</v>
      </c>
      <c r="D583" s="1">
        <v>31.478786469999999</v>
      </c>
      <c r="E583" s="1">
        <v>51.150035860000003</v>
      </c>
      <c r="F583" s="1">
        <f t="shared" si="9"/>
        <v>41.314411165000003</v>
      </c>
    </row>
    <row r="584" spans="3:6" x14ac:dyDescent="0.25">
      <c r="C584" s="1">
        <v>1919</v>
      </c>
      <c r="D584" s="1">
        <v>31.574523930000002</v>
      </c>
      <c r="E584" s="1">
        <v>51.202308649999999</v>
      </c>
      <c r="F584" s="1">
        <f t="shared" si="9"/>
        <v>41.388416290000002</v>
      </c>
    </row>
    <row r="585" spans="3:6" x14ac:dyDescent="0.25">
      <c r="C585" s="1">
        <v>1918</v>
      </c>
      <c r="D585" s="1">
        <v>31.643587109999999</v>
      </c>
      <c r="E585" s="1">
        <v>51.26193619</v>
      </c>
      <c r="F585" s="1">
        <f t="shared" si="9"/>
        <v>41.452761649999999</v>
      </c>
    </row>
    <row r="586" spans="3:6" x14ac:dyDescent="0.25">
      <c r="C586" s="1">
        <v>1917</v>
      </c>
      <c r="D586" s="1">
        <v>31.68889618</v>
      </c>
      <c r="E586" s="1">
        <v>51.213733670000003</v>
      </c>
      <c r="F586" s="1">
        <f t="shared" si="9"/>
        <v>41.451314925000005</v>
      </c>
    </row>
    <row r="587" spans="3:6" x14ac:dyDescent="0.25">
      <c r="C587" s="1">
        <v>1916</v>
      </c>
      <c r="D587" s="1">
        <v>31.748188020000001</v>
      </c>
      <c r="E587" s="1">
        <v>51.151901250000002</v>
      </c>
      <c r="F587" s="1">
        <f t="shared" si="9"/>
        <v>41.450044634999998</v>
      </c>
    </row>
    <row r="588" spans="3:6" x14ac:dyDescent="0.25">
      <c r="C588" s="1">
        <v>1915</v>
      </c>
      <c r="D588" s="1">
        <v>31.762201309999998</v>
      </c>
      <c r="E588" s="1">
        <v>51.320083619999998</v>
      </c>
      <c r="F588" s="1">
        <f t="shared" si="9"/>
        <v>41.541142465</v>
      </c>
    </row>
    <row r="589" spans="3:6" x14ac:dyDescent="0.25">
      <c r="C589" s="1">
        <v>1914</v>
      </c>
      <c r="D589" s="1">
        <v>31.730546950000001</v>
      </c>
      <c r="E589" s="1">
        <v>51.298393249999997</v>
      </c>
      <c r="F589" s="1">
        <f t="shared" si="9"/>
        <v>41.514470099999997</v>
      </c>
    </row>
    <row r="590" spans="3:6" x14ac:dyDescent="0.25">
      <c r="C590" s="1">
        <v>1913</v>
      </c>
      <c r="D590" s="1">
        <v>31.817848210000001</v>
      </c>
      <c r="E590" s="1">
        <v>51.274181370000001</v>
      </c>
      <c r="F590" s="1">
        <f t="shared" si="9"/>
        <v>41.546014790000001</v>
      </c>
    </row>
    <row r="591" spans="3:6" x14ac:dyDescent="0.25">
      <c r="C591" s="1">
        <v>1912</v>
      </c>
      <c r="D591" s="1">
        <v>31.874725340000001</v>
      </c>
      <c r="E591" s="1">
        <v>51.318794250000003</v>
      </c>
      <c r="F591" s="1">
        <f t="shared" si="9"/>
        <v>41.596759795000004</v>
      </c>
    </row>
    <row r="592" spans="3:6" x14ac:dyDescent="0.25">
      <c r="C592" s="1">
        <v>1911</v>
      </c>
      <c r="D592" s="1">
        <v>31.98052406</v>
      </c>
      <c r="E592" s="1">
        <v>51.10758972</v>
      </c>
      <c r="F592" s="1">
        <f t="shared" si="9"/>
        <v>41.54405689</v>
      </c>
    </row>
    <row r="593" spans="3:6" x14ac:dyDescent="0.25">
      <c r="C593" s="1">
        <v>1910</v>
      </c>
      <c r="D593" s="1">
        <v>31.963550569999999</v>
      </c>
      <c r="E593" s="1">
        <v>51.307426450000001</v>
      </c>
      <c r="F593" s="1">
        <f t="shared" si="9"/>
        <v>41.635488510000002</v>
      </c>
    </row>
    <row r="594" spans="3:6" x14ac:dyDescent="0.25">
      <c r="C594" s="1">
        <v>1909</v>
      </c>
      <c r="D594" s="1">
        <v>32.021671300000001</v>
      </c>
      <c r="E594" s="1">
        <v>51.252143859999997</v>
      </c>
      <c r="F594" s="1">
        <f t="shared" si="9"/>
        <v>41.636907579999999</v>
      </c>
    </row>
    <row r="595" spans="3:6" x14ac:dyDescent="0.25">
      <c r="C595" s="1">
        <v>1908</v>
      </c>
      <c r="D595" s="1">
        <v>32.079662319999997</v>
      </c>
      <c r="E595" s="1">
        <v>51.358390810000003</v>
      </c>
      <c r="F595" s="1">
        <f t="shared" si="9"/>
        <v>41.719026565</v>
      </c>
    </row>
    <row r="596" spans="3:6" x14ac:dyDescent="0.25">
      <c r="C596" s="1">
        <v>1907</v>
      </c>
      <c r="D596" s="1">
        <v>32.083560939999998</v>
      </c>
      <c r="E596" s="1">
        <v>51.472419739999999</v>
      </c>
      <c r="F596" s="1">
        <f t="shared" si="9"/>
        <v>41.777990340000002</v>
      </c>
    </row>
    <row r="597" spans="3:6" x14ac:dyDescent="0.25">
      <c r="C597" s="1">
        <v>1906</v>
      </c>
      <c r="D597" s="1">
        <v>32.172317499999998</v>
      </c>
      <c r="E597" s="1">
        <v>51.527786249999998</v>
      </c>
      <c r="F597" s="1">
        <f t="shared" si="9"/>
        <v>41.850051874999998</v>
      </c>
    </row>
    <row r="598" spans="3:6" x14ac:dyDescent="0.25">
      <c r="C598" s="1">
        <v>1905</v>
      </c>
      <c r="D598" s="1">
        <v>32.264266970000001</v>
      </c>
      <c r="E598" s="1">
        <v>51.21378326</v>
      </c>
      <c r="F598" s="1">
        <f t="shared" si="9"/>
        <v>41.739025115000004</v>
      </c>
    </row>
    <row r="599" spans="3:6" x14ac:dyDescent="0.25">
      <c r="C599" s="1">
        <v>1904</v>
      </c>
      <c r="D599" s="1">
        <v>32.312458040000003</v>
      </c>
      <c r="E599" s="1">
        <v>51.644981379999997</v>
      </c>
      <c r="F599" s="1">
        <f t="shared" si="9"/>
        <v>41.97871971</v>
      </c>
    </row>
    <row r="600" spans="3:6" x14ac:dyDescent="0.25">
      <c r="C600" s="1">
        <v>1903</v>
      </c>
      <c r="D600" s="1">
        <v>32.218105319999999</v>
      </c>
      <c r="E600" s="1">
        <v>51.46426392</v>
      </c>
      <c r="F600" s="1">
        <f t="shared" si="9"/>
        <v>41.84118462</v>
      </c>
    </row>
    <row r="601" spans="3:6" x14ac:dyDescent="0.25">
      <c r="C601" s="1">
        <v>1902</v>
      </c>
      <c r="D601" s="1">
        <v>32.386207579999997</v>
      </c>
      <c r="E601" s="1">
        <v>51.286323549999999</v>
      </c>
      <c r="F601" s="1">
        <f t="shared" si="9"/>
        <v>41.836265564999998</v>
      </c>
    </row>
    <row r="602" spans="3:6" x14ac:dyDescent="0.25">
      <c r="C602" s="1">
        <v>1901</v>
      </c>
      <c r="D602" s="1">
        <v>32.430110929999998</v>
      </c>
      <c r="E602" s="1">
        <v>51.330089569999998</v>
      </c>
      <c r="F602" s="1">
        <f t="shared" si="9"/>
        <v>41.880100249999998</v>
      </c>
    </row>
    <row r="603" spans="3:6" x14ac:dyDescent="0.25">
      <c r="C603" s="1">
        <v>1900</v>
      </c>
      <c r="D603" s="1">
        <v>32.422630310000002</v>
      </c>
      <c r="E603" s="1">
        <v>51.309616089999999</v>
      </c>
      <c r="F603" s="1">
        <f t="shared" si="9"/>
        <v>41.866123200000004</v>
      </c>
    </row>
    <row r="604" spans="3:6" x14ac:dyDescent="0.25">
      <c r="C604" s="1">
        <v>1899</v>
      </c>
      <c r="D604" s="1">
        <v>32.475044250000003</v>
      </c>
      <c r="E604" s="1">
        <v>51.738094330000003</v>
      </c>
      <c r="F604" s="1">
        <f t="shared" si="9"/>
        <v>42.106569290000003</v>
      </c>
    </row>
    <row r="605" spans="3:6" x14ac:dyDescent="0.25">
      <c r="C605" s="1">
        <v>1898</v>
      </c>
      <c r="D605" s="1">
        <v>32.552021029999999</v>
      </c>
      <c r="E605" s="1">
        <v>51.654960629999998</v>
      </c>
      <c r="F605" s="1">
        <f t="shared" si="9"/>
        <v>42.103490829999998</v>
      </c>
    </row>
    <row r="606" spans="3:6" x14ac:dyDescent="0.25">
      <c r="C606" s="1">
        <v>1897</v>
      </c>
      <c r="D606" s="1">
        <v>32.590248109999997</v>
      </c>
      <c r="E606" s="1">
        <v>51.362461089999996</v>
      </c>
      <c r="F606" s="1">
        <f t="shared" si="9"/>
        <v>41.976354599999993</v>
      </c>
    </row>
    <row r="607" spans="3:6" x14ac:dyDescent="0.25">
      <c r="C607" s="1">
        <v>1896</v>
      </c>
      <c r="D607" s="1">
        <v>32.644947049999999</v>
      </c>
      <c r="E607" s="1">
        <v>51.625209810000001</v>
      </c>
      <c r="F607" s="1">
        <f t="shared" si="9"/>
        <v>42.13507843</v>
      </c>
    </row>
    <row r="608" spans="3:6" x14ac:dyDescent="0.25">
      <c r="C608" s="1">
        <v>1895</v>
      </c>
      <c r="D608" s="1">
        <v>32.72843933</v>
      </c>
      <c r="E608" s="1">
        <v>51.463977810000003</v>
      </c>
      <c r="F608" s="1">
        <f t="shared" si="9"/>
        <v>42.096208570000002</v>
      </c>
    </row>
    <row r="609" spans="3:6" x14ac:dyDescent="0.25">
      <c r="C609" s="1">
        <v>1894</v>
      </c>
      <c r="D609" s="1">
        <v>32.726722719999998</v>
      </c>
      <c r="E609" s="1">
        <v>51.272583009999998</v>
      </c>
      <c r="F609" s="1">
        <f t="shared" si="9"/>
        <v>41.999652865000002</v>
      </c>
    </row>
    <row r="610" spans="3:6" x14ac:dyDescent="0.25">
      <c r="C610" s="1">
        <v>1893</v>
      </c>
      <c r="D610" s="1">
        <v>32.84712219</v>
      </c>
      <c r="E610" s="1">
        <v>51.422458650000003</v>
      </c>
      <c r="F610" s="1">
        <f t="shared" si="9"/>
        <v>42.134790420000002</v>
      </c>
    </row>
    <row r="611" spans="3:6" x14ac:dyDescent="0.25">
      <c r="C611" s="1">
        <v>1892</v>
      </c>
      <c r="D611" s="1">
        <v>32.848560329999998</v>
      </c>
      <c r="E611" s="1">
        <v>51.557205199999999</v>
      </c>
      <c r="F611" s="1">
        <f t="shared" si="9"/>
        <v>42.202882764999998</v>
      </c>
    </row>
    <row r="612" spans="3:6" x14ac:dyDescent="0.25">
      <c r="C612" s="1">
        <v>1891</v>
      </c>
      <c r="D612" s="1">
        <v>32.93414688</v>
      </c>
      <c r="E612" s="1">
        <v>51.573772429999998</v>
      </c>
      <c r="F612" s="1">
        <f t="shared" si="9"/>
        <v>42.253959655000003</v>
      </c>
    </row>
    <row r="613" spans="3:6" x14ac:dyDescent="0.25">
      <c r="C613" s="1">
        <v>1890</v>
      </c>
      <c r="D613" s="1">
        <v>32.850589749999997</v>
      </c>
      <c r="E613" s="1">
        <v>51.603786470000003</v>
      </c>
      <c r="F613" s="1">
        <f t="shared" si="9"/>
        <v>42.22718811</v>
      </c>
    </row>
    <row r="614" spans="3:6" x14ac:dyDescent="0.25">
      <c r="C614" s="1">
        <v>1889</v>
      </c>
      <c r="D614" s="1">
        <v>32.998828889999999</v>
      </c>
      <c r="E614" s="1">
        <v>51.582008360000003</v>
      </c>
      <c r="F614" s="1">
        <f t="shared" si="9"/>
        <v>42.290418625000001</v>
      </c>
    </row>
    <row r="615" spans="3:6" x14ac:dyDescent="0.25">
      <c r="C615" s="1">
        <v>1888</v>
      </c>
      <c r="D615" s="1">
        <v>33.040176389999999</v>
      </c>
      <c r="E615" s="1">
        <v>51.651710510000001</v>
      </c>
      <c r="F615" s="1">
        <f t="shared" si="9"/>
        <v>42.34594345</v>
      </c>
    </row>
    <row r="616" spans="3:6" x14ac:dyDescent="0.25">
      <c r="C616" s="1">
        <v>1887</v>
      </c>
      <c r="D616" s="1">
        <v>33.085842130000003</v>
      </c>
      <c r="E616" s="1">
        <v>51.376281740000003</v>
      </c>
      <c r="F616" s="1">
        <f t="shared" si="9"/>
        <v>42.231061935</v>
      </c>
    </row>
    <row r="617" spans="3:6" x14ac:dyDescent="0.25">
      <c r="C617" s="1">
        <v>1886</v>
      </c>
      <c r="D617" s="1">
        <v>33.111808779999997</v>
      </c>
      <c r="E617" s="1">
        <v>51.484363559999998</v>
      </c>
      <c r="F617" s="1">
        <f t="shared" si="9"/>
        <v>42.298086169999998</v>
      </c>
    </row>
    <row r="618" spans="3:6" x14ac:dyDescent="0.25">
      <c r="C618" s="1">
        <v>1885</v>
      </c>
      <c r="D618" s="1">
        <v>33.21725464</v>
      </c>
      <c r="E618" s="1">
        <v>51.570713040000001</v>
      </c>
      <c r="F618" s="1">
        <f t="shared" si="9"/>
        <v>42.393983840000004</v>
      </c>
    </row>
    <row r="619" spans="3:6" x14ac:dyDescent="0.25">
      <c r="C619" s="1">
        <v>1884</v>
      </c>
      <c r="D619" s="1">
        <v>33.194870000000002</v>
      </c>
      <c r="E619" s="1">
        <v>51.432846069999997</v>
      </c>
      <c r="F619" s="1">
        <f t="shared" si="9"/>
        <v>42.313858034999996</v>
      </c>
    </row>
    <row r="620" spans="3:6" x14ac:dyDescent="0.25">
      <c r="C620" s="1">
        <v>1883</v>
      </c>
      <c r="D620" s="1">
        <v>33.26687622</v>
      </c>
      <c r="E620" s="1">
        <v>51.413822170000003</v>
      </c>
      <c r="F620" s="1">
        <f t="shared" si="9"/>
        <v>42.340349195000002</v>
      </c>
    </row>
    <row r="621" spans="3:6" x14ac:dyDescent="0.25">
      <c r="C621" s="1">
        <v>1882</v>
      </c>
      <c r="D621" s="1">
        <v>33.356361390000004</v>
      </c>
      <c r="E621" s="1">
        <v>51.58945465</v>
      </c>
      <c r="F621" s="1">
        <f t="shared" si="9"/>
        <v>42.472908020000006</v>
      </c>
    </row>
    <row r="622" spans="3:6" x14ac:dyDescent="0.25">
      <c r="C622" s="1">
        <v>1881</v>
      </c>
      <c r="D622" s="1">
        <v>33.3546257</v>
      </c>
      <c r="E622" s="1">
        <v>51.523471829999998</v>
      </c>
      <c r="F622" s="1">
        <f t="shared" si="9"/>
        <v>42.439048764999995</v>
      </c>
    </row>
    <row r="623" spans="3:6" x14ac:dyDescent="0.25">
      <c r="C623" s="1">
        <v>1880</v>
      </c>
      <c r="D623" s="1">
        <v>33.419979099999999</v>
      </c>
      <c r="E623" s="1">
        <v>51.52796936</v>
      </c>
      <c r="F623" s="1">
        <f t="shared" si="9"/>
        <v>42.473974229999996</v>
      </c>
    </row>
    <row r="624" spans="3:6" x14ac:dyDescent="0.25">
      <c r="C624" s="1">
        <v>1879</v>
      </c>
      <c r="D624" s="1">
        <v>33.543251040000001</v>
      </c>
      <c r="E624" s="1">
        <v>51.429031369999997</v>
      </c>
      <c r="F624" s="1">
        <f t="shared" si="9"/>
        <v>42.486141204999996</v>
      </c>
    </row>
    <row r="625" spans="3:6" x14ac:dyDescent="0.25">
      <c r="C625" s="1">
        <v>1878</v>
      </c>
      <c r="D625" s="1">
        <v>33.556324009999997</v>
      </c>
      <c r="E625" s="1">
        <v>51.649696349999999</v>
      </c>
      <c r="F625" s="1">
        <f t="shared" si="9"/>
        <v>42.603010179999998</v>
      </c>
    </row>
    <row r="626" spans="3:6" x14ac:dyDescent="0.25">
      <c r="C626" s="1">
        <v>1877</v>
      </c>
      <c r="D626" s="1">
        <v>33.513362880000003</v>
      </c>
      <c r="E626" s="1">
        <v>51.595508580000001</v>
      </c>
      <c r="F626" s="1">
        <f t="shared" si="9"/>
        <v>42.554435730000002</v>
      </c>
    </row>
    <row r="627" spans="3:6" x14ac:dyDescent="0.25">
      <c r="C627" s="1">
        <v>1876</v>
      </c>
      <c r="D627" s="1">
        <v>33.650405880000001</v>
      </c>
      <c r="E627" s="1">
        <v>51.495403289999999</v>
      </c>
      <c r="F627" s="1">
        <f t="shared" si="9"/>
        <v>42.572904585000003</v>
      </c>
    </row>
    <row r="628" spans="3:6" x14ac:dyDescent="0.25">
      <c r="C628" s="1">
        <v>1875</v>
      </c>
      <c r="D628" s="1">
        <v>33.61627197</v>
      </c>
      <c r="E628" s="1">
        <v>51.71508789</v>
      </c>
      <c r="F628" s="1">
        <f t="shared" si="9"/>
        <v>42.665679929999996</v>
      </c>
    </row>
    <row r="629" spans="3:6" x14ac:dyDescent="0.25">
      <c r="C629" s="1">
        <v>1874</v>
      </c>
      <c r="D629" s="1">
        <v>33.667137150000002</v>
      </c>
      <c r="E629" s="1">
        <v>51.520759580000004</v>
      </c>
      <c r="F629" s="1">
        <f t="shared" si="9"/>
        <v>42.593948365000003</v>
      </c>
    </row>
    <row r="630" spans="3:6" x14ac:dyDescent="0.25">
      <c r="C630" s="1">
        <v>1873</v>
      </c>
      <c r="D630" s="1">
        <v>33.713386540000002</v>
      </c>
      <c r="E630" s="1">
        <v>51.582717899999999</v>
      </c>
      <c r="F630" s="1">
        <f t="shared" si="9"/>
        <v>42.648052219999997</v>
      </c>
    </row>
    <row r="631" spans="3:6" x14ac:dyDescent="0.25">
      <c r="C631" s="1">
        <v>1872</v>
      </c>
      <c r="D631" s="1">
        <v>33.76931381</v>
      </c>
      <c r="E631" s="1">
        <v>51.681415559999998</v>
      </c>
      <c r="F631" s="1">
        <f t="shared" si="9"/>
        <v>42.725364685000002</v>
      </c>
    </row>
    <row r="632" spans="3:6" x14ac:dyDescent="0.25">
      <c r="C632" s="1">
        <v>1871</v>
      </c>
      <c r="D632" s="1">
        <v>33.867065429999997</v>
      </c>
      <c r="E632" s="1">
        <v>51.737594600000001</v>
      </c>
      <c r="F632" s="1">
        <f t="shared" si="9"/>
        <v>42.802330014999995</v>
      </c>
    </row>
    <row r="633" spans="3:6" x14ac:dyDescent="0.25">
      <c r="C633" s="1">
        <v>1870</v>
      </c>
      <c r="D633" s="1">
        <v>33.831443790000002</v>
      </c>
      <c r="E633" s="1">
        <v>51.667625430000001</v>
      </c>
      <c r="F633" s="1">
        <f t="shared" si="9"/>
        <v>42.749534609999998</v>
      </c>
    </row>
    <row r="634" spans="3:6" x14ac:dyDescent="0.25">
      <c r="C634" s="1">
        <v>1869</v>
      </c>
      <c r="D634" s="1">
        <v>33.922176360000002</v>
      </c>
      <c r="E634" s="1">
        <v>51.619956969999997</v>
      </c>
      <c r="F634" s="1">
        <f t="shared" si="9"/>
        <v>42.771066664999999</v>
      </c>
    </row>
    <row r="635" spans="3:6" x14ac:dyDescent="0.25">
      <c r="C635" s="1">
        <v>1868</v>
      </c>
      <c r="D635" s="1">
        <v>33.918067929999999</v>
      </c>
      <c r="E635" s="1">
        <v>51.535278320000003</v>
      </c>
      <c r="F635" s="1">
        <f t="shared" si="9"/>
        <v>42.726673125000005</v>
      </c>
    </row>
    <row r="636" spans="3:6" x14ac:dyDescent="0.25">
      <c r="C636" s="1">
        <v>1867</v>
      </c>
      <c r="D636" s="1">
        <v>33.961788179999999</v>
      </c>
      <c r="E636" s="1">
        <v>51.497547150000003</v>
      </c>
      <c r="F636" s="1">
        <f t="shared" si="9"/>
        <v>42.729667665000001</v>
      </c>
    </row>
    <row r="637" spans="3:6" x14ac:dyDescent="0.25">
      <c r="C637" s="1">
        <v>1866</v>
      </c>
      <c r="D637" s="1">
        <v>34.037693019999999</v>
      </c>
      <c r="E637" s="1">
        <v>51.471443180000001</v>
      </c>
      <c r="F637" s="1">
        <f t="shared" si="9"/>
        <v>42.7545681</v>
      </c>
    </row>
    <row r="638" spans="3:6" x14ac:dyDescent="0.25">
      <c r="C638" s="1">
        <v>1865</v>
      </c>
      <c r="D638" s="1">
        <v>34.127574920000001</v>
      </c>
      <c r="E638" s="1">
        <v>51.431804659999997</v>
      </c>
      <c r="F638" s="1">
        <f t="shared" si="9"/>
        <v>42.779689789999999</v>
      </c>
    </row>
    <row r="639" spans="3:6" x14ac:dyDescent="0.25">
      <c r="C639" s="1">
        <v>1864</v>
      </c>
      <c r="D639" s="1">
        <v>34.098606109999999</v>
      </c>
      <c r="E639" s="1">
        <v>51.566707610000002</v>
      </c>
      <c r="F639" s="1">
        <f t="shared" si="9"/>
        <v>42.83265686</v>
      </c>
    </row>
    <row r="640" spans="3:6" x14ac:dyDescent="0.25">
      <c r="C640" s="1">
        <v>1863</v>
      </c>
      <c r="D640" s="1">
        <v>34.242778780000002</v>
      </c>
      <c r="E640" s="1">
        <v>51.546794890000001</v>
      </c>
      <c r="F640" s="1">
        <f t="shared" si="9"/>
        <v>42.894786835000005</v>
      </c>
    </row>
    <row r="641" spans="3:6" x14ac:dyDescent="0.25">
      <c r="C641" s="1">
        <v>1862</v>
      </c>
      <c r="D641" s="1">
        <v>34.189884190000001</v>
      </c>
      <c r="E641" s="1">
        <v>51.619483950000003</v>
      </c>
      <c r="F641" s="1">
        <f t="shared" si="9"/>
        <v>42.904684070000002</v>
      </c>
    </row>
    <row r="642" spans="3:6" x14ac:dyDescent="0.25">
      <c r="C642" s="1">
        <v>1861</v>
      </c>
      <c r="D642" s="1">
        <v>34.291683200000001</v>
      </c>
      <c r="E642" s="1">
        <v>51.704227449999998</v>
      </c>
      <c r="F642" s="1">
        <f t="shared" si="9"/>
        <v>42.997955325</v>
      </c>
    </row>
    <row r="643" spans="3:6" x14ac:dyDescent="0.25">
      <c r="C643" s="1">
        <v>1860</v>
      </c>
      <c r="D643" s="1">
        <v>34.269103999999999</v>
      </c>
      <c r="E643" s="1">
        <v>51.560176849999998</v>
      </c>
      <c r="F643" s="1">
        <f t="shared" si="9"/>
        <v>42.914640425000002</v>
      </c>
    </row>
    <row r="644" spans="3:6" x14ac:dyDescent="0.25">
      <c r="C644" s="1">
        <v>1859</v>
      </c>
      <c r="D644" s="1">
        <v>34.375251769999998</v>
      </c>
      <c r="E644" s="1">
        <v>51.649112700000003</v>
      </c>
      <c r="F644" s="1">
        <f t="shared" ref="F644:F707" si="10">AVERAGE(D644:E644)</f>
        <v>43.012182234999997</v>
      </c>
    </row>
    <row r="645" spans="3:6" x14ac:dyDescent="0.25">
      <c r="C645" s="1">
        <v>1858</v>
      </c>
      <c r="D645" s="1">
        <v>34.429294589999998</v>
      </c>
      <c r="E645" s="1">
        <v>51.547004700000002</v>
      </c>
      <c r="F645" s="1">
        <f t="shared" si="10"/>
        <v>42.988149645</v>
      </c>
    </row>
    <row r="646" spans="3:6" x14ac:dyDescent="0.25">
      <c r="C646" s="1">
        <v>1857</v>
      </c>
      <c r="D646" s="1">
        <v>34.468742370000001</v>
      </c>
      <c r="E646" s="1">
        <v>51.657932279999997</v>
      </c>
      <c r="F646" s="1">
        <f t="shared" si="10"/>
        <v>43.063337324999999</v>
      </c>
    </row>
    <row r="647" spans="3:6" x14ac:dyDescent="0.25">
      <c r="C647" s="1">
        <v>1856</v>
      </c>
      <c r="D647" s="1">
        <v>34.483009340000002</v>
      </c>
      <c r="E647" s="1">
        <v>51.707500459999999</v>
      </c>
      <c r="F647" s="1">
        <f t="shared" si="10"/>
        <v>43.0952549</v>
      </c>
    </row>
    <row r="648" spans="3:6" x14ac:dyDescent="0.25">
      <c r="C648" s="1">
        <v>1855</v>
      </c>
      <c r="D648" s="1">
        <v>34.557758329999999</v>
      </c>
      <c r="E648" s="1">
        <v>51.645202640000001</v>
      </c>
      <c r="F648" s="1">
        <f t="shared" si="10"/>
        <v>43.101480484999996</v>
      </c>
    </row>
    <row r="649" spans="3:6" x14ac:dyDescent="0.25">
      <c r="C649" s="1">
        <v>1854</v>
      </c>
      <c r="D649" s="1">
        <v>34.631721499999998</v>
      </c>
      <c r="E649" s="1">
        <v>51.637828829999997</v>
      </c>
      <c r="F649" s="1">
        <f t="shared" si="10"/>
        <v>43.134775164999994</v>
      </c>
    </row>
    <row r="650" spans="3:6" x14ac:dyDescent="0.25">
      <c r="C650" s="1">
        <v>1853</v>
      </c>
      <c r="D650" s="1">
        <v>34.605945589999997</v>
      </c>
      <c r="E650" s="1">
        <v>51.701862339999998</v>
      </c>
      <c r="F650" s="1">
        <f t="shared" si="10"/>
        <v>43.153903964999998</v>
      </c>
    </row>
    <row r="651" spans="3:6" x14ac:dyDescent="0.25">
      <c r="C651" s="1">
        <v>1852</v>
      </c>
      <c r="D651" s="1">
        <v>34.626373289999997</v>
      </c>
      <c r="E651" s="1">
        <v>51.579803470000002</v>
      </c>
      <c r="F651" s="1">
        <f t="shared" si="10"/>
        <v>43.103088380000003</v>
      </c>
    </row>
    <row r="652" spans="3:6" x14ac:dyDescent="0.25">
      <c r="C652" s="1">
        <v>1851</v>
      </c>
      <c r="D652" s="1">
        <v>34.669582370000001</v>
      </c>
      <c r="E652" s="1">
        <v>51.757049559999999</v>
      </c>
      <c r="F652" s="1">
        <f t="shared" si="10"/>
        <v>43.213315965</v>
      </c>
    </row>
    <row r="653" spans="3:6" x14ac:dyDescent="0.25">
      <c r="C653" s="1">
        <v>1850</v>
      </c>
      <c r="D653" s="1">
        <v>34.7621994</v>
      </c>
      <c r="E653" s="1">
        <v>51.758552549999997</v>
      </c>
      <c r="F653" s="1">
        <f t="shared" si="10"/>
        <v>43.260375975000002</v>
      </c>
    </row>
    <row r="654" spans="3:6" x14ac:dyDescent="0.25">
      <c r="C654" s="1">
        <v>1849</v>
      </c>
      <c r="D654" s="1">
        <v>34.763977050000001</v>
      </c>
      <c r="E654" s="1">
        <v>51.724521639999999</v>
      </c>
      <c r="F654" s="1">
        <f t="shared" si="10"/>
        <v>43.244249345</v>
      </c>
    </row>
    <row r="655" spans="3:6" x14ac:dyDescent="0.25">
      <c r="C655" s="1">
        <v>1848</v>
      </c>
      <c r="D655" s="1">
        <v>34.791896819999998</v>
      </c>
      <c r="E655" s="1">
        <v>51.727092740000003</v>
      </c>
      <c r="F655" s="1">
        <f t="shared" si="10"/>
        <v>43.259494779999997</v>
      </c>
    </row>
    <row r="656" spans="3:6" x14ac:dyDescent="0.25">
      <c r="C656" s="1">
        <v>1847</v>
      </c>
      <c r="D656" s="1">
        <v>34.885242460000001</v>
      </c>
      <c r="E656" s="1">
        <v>51.782371519999998</v>
      </c>
      <c r="F656" s="1">
        <f t="shared" si="10"/>
        <v>43.333806989999999</v>
      </c>
    </row>
    <row r="657" spans="3:6" x14ac:dyDescent="0.25">
      <c r="C657" s="1">
        <v>1846</v>
      </c>
      <c r="D657" s="1">
        <v>34.897438049999998</v>
      </c>
      <c r="E657" s="1">
        <v>51.734821320000002</v>
      </c>
      <c r="F657" s="1">
        <f t="shared" si="10"/>
        <v>43.316129685</v>
      </c>
    </row>
    <row r="658" spans="3:6" x14ac:dyDescent="0.25">
      <c r="C658" s="1">
        <v>1845</v>
      </c>
      <c r="D658" s="1">
        <v>34.996334079999997</v>
      </c>
      <c r="E658" s="1">
        <v>51.592487339999998</v>
      </c>
      <c r="F658" s="1">
        <f t="shared" si="10"/>
        <v>43.294410709999994</v>
      </c>
    </row>
    <row r="659" spans="3:6" x14ac:dyDescent="0.25">
      <c r="C659" s="1">
        <v>1844</v>
      </c>
      <c r="D659" s="1">
        <v>35.055305480000001</v>
      </c>
      <c r="E659" s="1">
        <v>51.846389770000002</v>
      </c>
      <c r="F659" s="1">
        <f t="shared" si="10"/>
        <v>43.450847625000002</v>
      </c>
    </row>
    <row r="660" spans="3:6" x14ac:dyDescent="0.25">
      <c r="C660" s="1">
        <v>1843</v>
      </c>
      <c r="D660" s="1">
        <v>35.063625340000002</v>
      </c>
      <c r="E660" s="1">
        <v>51.729095460000003</v>
      </c>
      <c r="F660" s="1">
        <f t="shared" si="10"/>
        <v>43.396360400000006</v>
      </c>
    </row>
    <row r="661" spans="3:6" x14ac:dyDescent="0.25">
      <c r="C661" s="1">
        <v>1842</v>
      </c>
      <c r="D661" s="1">
        <v>35.117485049999999</v>
      </c>
      <c r="E661" s="1">
        <v>51.669429780000002</v>
      </c>
      <c r="F661" s="1">
        <f t="shared" si="10"/>
        <v>43.393457415</v>
      </c>
    </row>
    <row r="662" spans="3:6" x14ac:dyDescent="0.25">
      <c r="C662" s="1">
        <v>1841</v>
      </c>
      <c r="D662" s="1">
        <v>35.1697731</v>
      </c>
      <c r="E662" s="1">
        <v>51.726333619999998</v>
      </c>
      <c r="F662" s="1">
        <f t="shared" si="10"/>
        <v>43.448053360000003</v>
      </c>
    </row>
    <row r="663" spans="3:6" x14ac:dyDescent="0.25">
      <c r="C663" s="1">
        <v>1840</v>
      </c>
      <c r="D663" s="1">
        <v>35.195346829999998</v>
      </c>
      <c r="E663" s="1">
        <v>51.601974490000003</v>
      </c>
      <c r="F663" s="1">
        <f t="shared" si="10"/>
        <v>43.398660660000004</v>
      </c>
    </row>
    <row r="664" spans="3:6" x14ac:dyDescent="0.25">
      <c r="C664" s="1">
        <v>1839</v>
      </c>
      <c r="D664" s="1">
        <v>35.194866179999998</v>
      </c>
      <c r="E664" s="1">
        <v>51.495647429999998</v>
      </c>
      <c r="F664" s="1">
        <f t="shared" si="10"/>
        <v>43.345256804999998</v>
      </c>
    </row>
    <row r="665" spans="3:6" x14ac:dyDescent="0.25">
      <c r="C665" s="1">
        <v>1838</v>
      </c>
      <c r="D665" s="1">
        <v>35.28380585</v>
      </c>
      <c r="E665" s="1">
        <v>51.734703060000001</v>
      </c>
      <c r="F665" s="1">
        <f t="shared" si="10"/>
        <v>43.509254455000004</v>
      </c>
    </row>
    <row r="666" spans="3:6" x14ac:dyDescent="0.25">
      <c r="C666" s="1">
        <v>1837</v>
      </c>
      <c r="D666" s="1">
        <v>35.384456630000003</v>
      </c>
      <c r="E666" s="1">
        <v>51.654685970000003</v>
      </c>
      <c r="F666" s="1">
        <f t="shared" si="10"/>
        <v>43.519571300000003</v>
      </c>
    </row>
    <row r="667" spans="3:6" x14ac:dyDescent="0.25">
      <c r="C667" s="1">
        <v>1836</v>
      </c>
      <c r="D667" s="1">
        <v>35.304386139999998</v>
      </c>
      <c r="E667" s="1">
        <v>51.64053345</v>
      </c>
      <c r="F667" s="1">
        <f t="shared" si="10"/>
        <v>43.472459794999999</v>
      </c>
    </row>
    <row r="668" spans="3:6" x14ac:dyDescent="0.25">
      <c r="C668" s="1">
        <v>1835</v>
      </c>
      <c r="D668" s="1">
        <v>35.397701259999998</v>
      </c>
      <c r="E668" s="1">
        <v>51.672393800000002</v>
      </c>
      <c r="F668" s="1">
        <f t="shared" si="10"/>
        <v>43.53504753</v>
      </c>
    </row>
    <row r="669" spans="3:6" x14ac:dyDescent="0.25">
      <c r="C669" s="1">
        <v>1834</v>
      </c>
      <c r="D669" s="1">
        <v>35.472808839999999</v>
      </c>
      <c r="E669" s="1">
        <v>51.650249479999999</v>
      </c>
      <c r="F669" s="1">
        <f t="shared" si="10"/>
        <v>43.561529159999999</v>
      </c>
    </row>
    <row r="670" spans="3:6" x14ac:dyDescent="0.25">
      <c r="C670" s="1">
        <v>1833</v>
      </c>
      <c r="D670" s="1">
        <v>35.494827270000002</v>
      </c>
      <c r="E670" s="1">
        <v>51.66888428</v>
      </c>
      <c r="F670" s="1">
        <f t="shared" si="10"/>
        <v>43.581855775000001</v>
      </c>
    </row>
    <row r="671" spans="3:6" x14ac:dyDescent="0.25">
      <c r="C671" s="1">
        <v>1832</v>
      </c>
      <c r="D671" s="1">
        <v>35.552597050000003</v>
      </c>
      <c r="E671" s="1">
        <v>51.540035250000003</v>
      </c>
      <c r="F671" s="1">
        <f t="shared" si="10"/>
        <v>43.546316150000003</v>
      </c>
    </row>
    <row r="672" spans="3:6" x14ac:dyDescent="0.25">
      <c r="C672" s="1">
        <v>1831</v>
      </c>
      <c r="D672" s="1">
        <v>35.563041689999999</v>
      </c>
      <c r="E672" s="1">
        <v>51.590419769999997</v>
      </c>
      <c r="F672" s="1">
        <f t="shared" si="10"/>
        <v>43.576730729999994</v>
      </c>
    </row>
    <row r="673" spans="3:6" x14ac:dyDescent="0.25">
      <c r="C673" s="1">
        <v>1830</v>
      </c>
      <c r="D673" s="1">
        <v>35.565677639999997</v>
      </c>
      <c r="E673" s="1">
        <v>51.642398829999998</v>
      </c>
      <c r="F673" s="1">
        <f t="shared" si="10"/>
        <v>43.604038234999997</v>
      </c>
    </row>
    <row r="674" spans="3:6" x14ac:dyDescent="0.25">
      <c r="C674" s="1">
        <v>1829</v>
      </c>
      <c r="D674" s="1">
        <v>35.711452479999998</v>
      </c>
      <c r="E674" s="1">
        <v>51.560886379999999</v>
      </c>
      <c r="F674" s="1">
        <f t="shared" si="10"/>
        <v>43.636169429999995</v>
      </c>
    </row>
    <row r="675" spans="3:6" x14ac:dyDescent="0.25">
      <c r="C675" s="1">
        <v>1828</v>
      </c>
      <c r="D675" s="1">
        <v>35.712238309999996</v>
      </c>
      <c r="E675" s="1">
        <v>51.613193510000002</v>
      </c>
      <c r="F675" s="1">
        <f t="shared" si="10"/>
        <v>43.662715910000003</v>
      </c>
    </row>
    <row r="676" spans="3:6" x14ac:dyDescent="0.25">
      <c r="C676" s="1">
        <v>1827</v>
      </c>
      <c r="D676" s="1">
        <v>35.779468540000003</v>
      </c>
      <c r="E676" s="1">
        <v>51.631511690000004</v>
      </c>
      <c r="F676" s="1">
        <f t="shared" si="10"/>
        <v>43.705490115000003</v>
      </c>
    </row>
    <row r="677" spans="3:6" x14ac:dyDescent="0.25">
      <c r="C677" s="1">
        <v>1826</v>
      </c>
      <c r="D677" s="1">
        <v>35.8260231</v>
      </c>
      <c r="E677" s="1">
        <v>51.670223239999999</v>
      </c>
      <c r="F677" s="1">
        <f t="shared" si="10"/>
        <v>43.74812317</v>
      </c>
    </row>
    <row r="678" spans="3:6" x14ac:dyDescent="0.25">
      <c r="C678" s="1">
        <v>1825</v>
      </c>
      <c r="D678" s="1">
        <v>35.857730869999997</v>
      </c>
      <c r="E678" s="1">
        <v>51.798099520000001</v>
      </c>
      <c r="F678" s="1">
        <f t="shared" si="10"/>
        <v>43.827915195000003</v>
      </c>
    </row>
    <row r="679" spans="3:6" x14ac:dyDescent="0.25">
      <c r="C679" s="1">
        <v>1824</v>
      </c>
      <c r="D679" s="1">
        <v>35.957042690000002</v>
      </c>
      <c r="E679" s="1">
        <v>51.733501429999997</v>
      </c>
      <c r="F679" s="1">
        <f t="shared" si="10"/>
        <v>43.845272059999999</v>
      </c>
    </row>
    <row r="680" spans="3:6" x14ac:dyDescent="0.25">
      <c r="C680" s="1">
        <v>1823</v>
      </c>
      <c r="D680" s="1">
        <v>35.932765959999998</v>
      </c>
      <c r="E680" s="1">
        <v>51.579643249999997</v>
      </c>
      <c r="F680" s="1">
        <f t="shared" si="10"/>
        <v>43.756204604999994</v>
      </c>
    </row>
    <row r="681" spans="3:6" x14ac:dyDescent="0.25">
      <c r="C681" s="1">
        <v>1822</v>
      </c>
      <c r="D681" s="1">
        <v>35.997665410000003</v>
      </c>
      <c r="E681" s="1">
        <v>51.624427799999999</v>
      </c>
      <c r="F681" s="1">
        <f t="shared" si="10"/>
        <v>43.811046605000001</v>
      </c>
    </row>
    <row r="682" spans="3:6" x14ac:dyDescent="0.25">
      <c r="C682" s="1">
        <v>1821</v>
      </c>
      <c r="D682" s="1">
        <v>36.047996519999998</v>
      </c>
      <c r="E682" s="1">
        <v>51.717914579999999</v>
      </c>
      <c r="F682" s="1">
        <f t="shared" si="10"/>
        <v>43.882955549999998</v>
      </c>
    </row>
    <row r="683" spans="3:6" x14ac:dyDescent="0.25">
      <c r="C683" s="1">
        <v>1820</v>
      </c>
      <c r="D683" s="1">
        <v>36.082015990000002</v>
      </c>
      <c r="E683" s="1">
        <v>51.751064300000003</v>
      </c>
      <c r="F683" s="1">
        <f t="shared" si="10"/>
        <v>43.916540144999999</v>
      </c>
    </row>
    <row r="684" spans="3:6" x14ac:dyDescent="0.25">
      <c r="C684" s="1">
        <v>1819</v>
      </c>
      <c r="D684" s="1">
        <v>36.095130920000003</v>
      </c>
      <c r="E684" s="1">
        <v>51.46701813</v>
      </c>
      <c r="F684" s="1">
        <f t="shared" si="10"/>
        <v>43.781074525000001</v>
      </c>
    </row>
    <row r="685" spans="3:6" x14ac:dyDescent="0.25">
      <c r="C685" s="1">
        <v>1818</v>
      </c>
      <c r="D685" s="1">
        <v>36.192970279999997</v>
      </c>
      <c r="E685" s="1">
        <v>51.640804289999998</v>
      </c>
      <c r="F685" s="1">
        <f t="shared" si="10"/>
        <v>43.916887285000001</v>
      </c>
    </row>
    <row r="686" spans="3:6" x14ac:dyDescent="0.25">
      <c r="C686" s="1">
        <v>1817</v>
      </c>
      <c r="D686" s="1">
        <v>36.177745819999998</v>
      </c>
      <c r="E686" s="1">
        <v>51.606960299999997</v>
      </c>
      <c r="F686" s="1">
        <f t="shared" si="10"/>
        <v>43.892353059999998</v>
      </c>
    </row>
    <row r="687" spans="3:6" x14ac:dyDescent="0.25">
      <c r="C687" s="1">
        <v>1816</v>
      </c>
      <c r="D687" s="1">
        <v>36.210414890000003</v>
      </c>
      <c r="E687" s="1">
        <v>51.605640409999999</v>
      </c>
      <c r="F687" s="1">
        <f t="shared" si="10"/>
        <v>43.908027650000001</v>
      </c>
    </row>
    <row r="688" spans="3:6" x14ac:dyDescent="0.25">
      <c r="C688" s="1">
        <v>1815</v>
      </c>
      <c r="D688" s="1">
        <v>36.308044430000002</v>
      </c>
      <c r="E688" s="1">
        <v>51.67351532</v>
      </c>
      <c r="F688" s="1">
        <f t="shared" si="10"/>
        <v>43.990779875000001</v>
      </c>
    </row>
    <row r="689" spans="3:6" x14ac:dyDescent="0.25">
      <c r="C689" s="1">
        <v>1814</v>
      </c>
      <c r="D689" s="1">
        <v>36.337619779999997</v>
      </c>
      <c r="E689" s="1">
        <v>51.499027249999997</v>
      </c>
      <c r="F689" s="1">
        <f t="shared" si="10"/>
        <v>43.918323514999997</v>
      </c>
    </row>
    <row r="690" spans="3:6" x14ac:dyDescent="0.25">
      <c r="C690" s="1">
        <v>1813</v>
      </c>
      <c r="D690" s="1">
        <v>36.397682189999998</v>
      </c>
      <c r="E690" s="1">
        <v>51.398796079999997</v>
      </c>
      <c r="F690" s="1">
        <f t="shared" si="10"/>
        <v>43.898239134999997</v>
      </c>
    </row>
    <row r="691" spans="3:6" x14ac:dyDescent="0.25">
      <c r="C691" s="1">
        <v>1812</v>
      </c>
      <c r="D691" s="1">
        <v>36.405113219999997</v>
      </c>
      <c r="E691" s="1">
        <v>51.522106170000001</v>
      </c>
      <c r="F691" s="1">
        <f t="shared" si="10"/>
        <v>43.963609695000002</v>
      </c>
    </row>
    <row r="692" spans="3:6" x14ac:dyDescent="0.25">
      <c r="C692" s="1">
        <v>1811</v>
      </c>
      <c r="D692" s="1">
        <v>36.408554080000002</v>
      </c>
      <c r="E692" s="1">
        <v>51.649040220000003</v>
      </c>
      <c r="F692" s="1">
        <f t="shared" si="10"/>
        <v>44.028797150000003</v>
      </c>
    </row>
    <row r="693" spans="3:6" x14ac:dyDescent="0.25">
      <c r="C693" s="1">
        <v>1810</v>
      </c>
      <c r="D693" s="1">
        <v>36.47000122</v>
      </c>
      <c r="E693" s="1">
        <v>51.556068420000003</v>
      </c>
      <c r="F693" s="1">
        <f t="shared" si="10"/>
        <v>44.013034820000001</v>
      </c>
    </row>
    <row r="694" spans="3:6" x14ac:dyDescent="0.25">
      <c r="C694" s="1">
        <v>1809</v>
      </c>
      <c r="D694" s="1">
        <v>36.497676849999998</v>
      </c>
      <c r="E694" s="1">
        <v>51.533412929999997</v>
      </c>
      <c r="F694" s="1">
        <f t="shared" si="10"/>
        <v>44.015544890000001</v>
      </c>
    </row>
    <row r="695" spans="3:6" x14ac:dyDescent="0.25">
      <c r="C695" s="1">
        <v>1808</v>
      </c>
      <c r="D695" s="1">
        <v>36.556205749999997</v>
      </c>
      <c r="E695" s="1">
        <v>51.602508540000002</v>
      </c>
      <c r="F695" s="1">
        <f t="shared" si="10"/>
        <v>44.079357145000003</v>
      </c>
    </row>
    <row r="696" spans="3:6" x14ac:dyDescent="0.25">
      <c r="C696" s="1">
        <v>1807</v>
      </c>
      <c r="D696" s="1">
        <v>36.572208400000001</v>
      </c>
      <c r="E696" s="1">
        <v>51.549095149999999</v>
      </c>
      <c r="F696" s="1">
        <f t="shared" si="10"/>
        <v>44.060651774999997</v>
      </c>
    </row>
    <row r="697" spans="3:6" x14ac:dyDescent="0.25">
      <c r="C697" s="1">
        <v>1806</v>
      </c>
      <c r="D697" s="1">
        <v>36.62505341</v>
      </c>
      <c r="E697" s="1">
        <v>51.55748749</v>
      </c>
      <c r="F697" s="1">
        <f t="shared" si="10"/>
        <v>44.091270449999996</v>
      </c>
    </row>
    <row r="698" spans="3:6" x14ac:dyDescent="0.25">
      <c r="C698" s="1">
        <v>1805</v>
      </c>
      <c r="D698" s="1">
        <v>36.642532350000003</v>
      </c>
      <c r="E698" s="1">
        <v>51.616062159999998</v>
      </c>
      <c r="F698" s="1">
        <f t="shared" si="10"/>
        <v>44.129297254999997</v>
      </c>
    </row>
    <row r="699" spans="3:6" x14ac:dyDescent="0.25">
      <c r="C699" s="1">
        <v>1804</v>
      </c>
      <c r="D699" s="1">
        <v>36.72236633</v>
      </c>
      <c r="E699" s="1">
        <v>51.492889400000003</v>
      </c>
      <c r="F699" s="1">
        <f t="shared" si="10"/>
        <v>44.107627864999998</v>
      </c>
    </row>
    <row r="700" spans="3:6" x14ac:dyDescent="0.25">
      <c r="C700" s="1">
        <v>1803</v>
      </c>
      <c r="D700" s="1">
        <v>36.799198150000002</v>
      </c>
      <c r="E700" s="1">
        <v>51.60716248</v>
      </c>
      <c r="F700" s="1">
        <f t="shared" si="10"/>
        <v>44.203180314999997</v>
      </c>
    </row>
    <row r="701" spans="3:6" x14ac:dyDescent="0.25">
      <c r="C701" s="1">
        <v>1802</v>
      </c>
      <c r="D701" s="1">
        <v>36.830875399999996</v>
      </c>
      <c r="E701" s="1">
        <v>51.47868347</v>
      </c>
      <c r="F701" s="1">
        <f t="shared" si="10"/>
        <v>44.154779434999995</v>
      </c>
    </row>
    <row r="702" spans="3:6" x14ac:dyDescent="0.25">
      <c r="C702" s="1">
        <v>1801</v>
      </c>
      <c r="D702" s="1">
        <v>36.897148129999998</v>
      </c>
      <c r="E702" s="1">
        <v>51.476593020000003</v>
      </c>
      <c r="F702" s="1">
        <f t="shared" si="10"/>
        <v>44.186870575</v>
      </c>
    </row>
    <row r="703" spans="3:6" x14ac:dyDescent="0.25">
      <c r="C703" s="1">
        <v>1800</v>
      </c>
      <c r="D703" s="1">
        <v>36.918903350000001</v>
      </c>
      <c r="E703" s="1">
        <v>51.431800840000001</v>
      </c>
      <c r="F703" s="1">
        <f t="shared" si="10"/>
        <v>44.175352095000001</v>
      </c>
    </row>
    <row r="704" spans="3:6" x14ac:dyDescent="0.25">
      <c r="C704" s="1">
        <v>1799</v>
      </c>
      <c r="D704" s="1">
        <v>36.9765625</v>
      </c>
      <c r="E704" s="1">
        <v>51.410800930000001</v>
      </c>
      <c r="F704" s="1">
        <f t="shared" si="10"/>
        <v>44.193681714999997</v>
      </c>
    </row>
    <row r="705" spans="3:6" x14ac:dyDescent="0.25">
      <c r="C705" s="1">
        <v>1798</v>
      </c>
      <c r="D705" s="1">
        <v>37.012069699999998</v>
      </c>
      <c r="E705" s="1">
        <v>51.507057189999998</v>
      </c>
      <c r="F705" s="1">
        <f t="shared" si="10"/>
        <v>44.259563444999998</v>
      </c>
    </row>
    <row r="706" spans="3:6" x14ac:dyDescent="0.25">
      <c r="C706" s="1">
        <v>1797</v>
      </c>
      <c r="D706" s="1">
        <v>37.075916290000002</v>
      </c>
      <c r="E706" s="1">
        <v>51.503597259999999</v>
      </c>
      <c r="F706" s="1">
        <f t="shared" si="10"/>
        <v>44.289756775000001</v>
      </c>
    </row>
    <row r="707" spans="3:6" x14ac:dyDescent="0.25">
      <c r="C707" s="1">
        <v>1796</v>
      </c>
      <c r="D707" s="1">
        <v>37.060565949999997</v>
      </c>
      <c r="E707" s="1">
        <v>51.418338779999999</v>
      </c>
      <c r="F707" s="1">
        <f t="shared" si="10"/>
        <v>44.239452364999998</v>
      </c>
    </row>
    <row r="708" spans="3:6" x14ac:dyDescent="0.25">
      <c r="C708" s="1">
        <v>1795</v>
      </c>
      <c r="D708" s="1">
        <v>37.11390686</v>
      </c>
      <c r="E708" s="1">
        <v>51.502651210000003</v>
      </c>
      <c r="F708" s="1">
        <f t="shared" ref="F708:F771" si="11">AVERAGE(D708:E708)</f>
        <v>44.308279034999998</v>
      </c>
    </row>
    <row r="709" spans="3:6" x14ac:dyDescent="0.25">
      <c r="C709" s="1">
        <v>1794</v>
      </c>
      <c r="D709" s="1">
        <v>37.147369380000001</v>
      </c>
      <c r="E709" s="1">
        <v>51.50193024</v>
      </c>
      <c r="F709" s="1">
        <f t="shared" si="11"/>
        <v>44.324649809999997</v>
      </c>
    </row>
    <row r="710" spans="3:6" x14ac:dyDescent="0.25">
      <c r="C710" s="1">
        <v>1793</v>
      </c>
      <c r="D710" s="1">
        <v>37.197994229999999</v>
      </c>
      <c r="E710" s="1">
        <v>51.389175420000001</v>
      </c>
      <c r="F710" s="1">
        <f t="shared" si="11"/>
        <v>44.293584824999996</v>
      </c>
    </row>
    <row r="711" spans="3:6" x14ac:dyDescent="0.25">
      <c r="C711" s="1">
        <v>1792</v>
      </c>
      <c r="D711" s="1">
        <v>37.230983729999998</v>
      </c>
      <c r="E711" s="1">
        <v>51.33249283</v>
      </c>
      <c r="F711" s="1">
        <f t="shared" si="11"/>
        <v>44.281738279999999</v>
      </c>
    </row>
    <row r="712" spans="3:6" x14ac:dyDescent="0.25">
      <c r="C712" s="1">
        <v>1791</v>
      </c>
      <c r="D712" s="1">
        <v>37.244461059999999</v>
      </c>
      <c r="E712" s="1">
        <v>51.497013090000003</v>
      </c>
      <c r="F712" s="1">
        <f t="shared" si="11"/>
        <v>44.370737075000001</v>
      </c>
    </row>
    <row r="713" spans="3:6" x14ac:dyDescent="0.25">
      <c r="C713" s="1">
        <v>1790</v>
      </c>
      <c r="D713" s="1">
        <v>37.272918699999998</v>
      </c>
      <c r="E713" s="1">
        <v>51.403755189999998</v>
      </c>
      <c r="F713" s="1">
        <f t="shared" si="11"/>
        <v>44.338336944999995</v>
      </c>
    </row>
    <row r="714" spans="3:6" x14ac:dyDescent="0.25">
      <c r="C714" s="1">
        <v>1789</v>
      </c>
      <c r="D714" s="1">
        <v>37.368877410000003</v>
      </c>
      <c r="E714" s="1">
        <v>51.254814150000001</v>
      </c>
      <c r="F714" s="1">
        <f t="shared" si="11"/>
        <v>44.311845779999999</v>
      </c>
    </row>
    <row r="715" spans="3:6" x14ac:dyDescent="0.25">
      <c r="C715" s="1">
        <v>1788</v>
      </c>
      <c r="D715" s="1">
        <v>37.356288910000004</v>
      </c>
      <c r="E715" s="1">
        <v>51.416248320000001</v>
      </c>
      <c r="F715" s="1">
        <f t="shared" si="11"/>
        <v>44.386268615000006</v>
      </c>
    </row>
    <row r="716" spans="3:6" x14ac:dyDescent="0.25">
      <c r="C716" s="1">
        <v>1787</v>
      </c>
      <c r="D716" s="1">
        <v>37.401397709999998</v>
      </c>
      <c r="E716" s="1">
        <v>51.324142459999997</v>
      </c>
      <c r="F716" s="1">
        <f t="shared" si="11"/>
        <v>44.362770084999994</v>
      </c>
    </row>
    <row r="717" spans="3:6" x14ac:dyDescent="0.25">
      <c r="C717" s="1">
        <v>1786</v>
      </c>
      <c r="D717" s="1">
        <v>37.450977330000001</v>
      </c>
      <c r="E717" s="1">
        <v>51.419090269999998</v>
      </c>
      <c r="F717" s="1">
        <f t="shared" si="11"/>
        <v>44.435033799999999</v>
      </c>
    </row>
    <row r="718" spans="3:6" x14ac:dyDescent="0.25">
      <c r="C718" s="1">
        <v>1785</v>
      </c>
      <c r="D718" s="1">
        <v>37.501571660000003</v>
      </c>
      <c r="E718" s="1">
        <v>51.417202000000003</v>
      </c>
      <c r="F718" s="1">
        <f t="shared" si="11"/>
        <v>44.45938683</v>
      </c>
    </row>
    <row r="719" spans="3:6" x14ac:dyDescent="0.25">
      <c r="C719" s="1">
        <v>1784</v>
      </c>
      <c r="D719" s="1">
        <v>37.541179659999997</v>
      </c>
      <c r="E719" s="1">
        <v>51.382995610000002</v>
      </c>
      <c r="F719" s="1">
        <f t="shared" si="11"/>
        <v>44.462087635000003</v>
      </c>
    </row>
    <row r="720" spans="3:6" x14ac:dyDescent="0.25">
      <c r="C720" s="1">
        <v>1783</v>
      </c>
      <c r="D720" s="1">
        <v>37.567375179999999</v>
      </c>
      <c r="E720" s="1">
        <v>51.30709839</v>
      </c>
      <c r="F720" s="1">
        <f t="shared" si="11"/>
        <v>44.437236784999996</v>
      </c>
    </row>
    <row r="721" spans="3:6" x14ac:dyDescent="0.25">
      <c r="C721" s="1">
        <v>1782</v>
      </c>
      <c r="D721" s="1">
        <v>37.632770540000003</v>
      </c>
      <c r="E721" s="1">
        <v>51.327198029999998</v>
      </c>
      <c r="F721" s="1">
        <f t="shared" si="11"/>
        <v>44.479984285</v>
      </c>
    </row>
    <row r="722" spans="3:6" x14ac:dyDescent="0.25">
      <c r="C722" s="1">
        <v>1781</v>
      </c>
      <c r="D722" s="1">
        <v>37.664234159999999</v>
      </c>
      <c r="E722" s="1">
        <v>51.376064300000003</v>
      </c>
      <c r="F722" s="1">
        <f t="shared" si="11"/>
        <v>44.520149230000001</v>
      </c>
    </row>
    <row r="723" spans="3:6" x14ac:dyDescent="0.25">
      <c r="C723" s="1">
        <v>1780</v>
      </c>
      <c r="D723" s="1">
        <v>37.73767471</v>
      </c>
      <c r="E723" s="1">
        <v>51.36882782</v>
      </c>
      <c r="F723" s="1">
        <f t="shared" si="11"/>
        <v>44.553251265</v>
      </c>
    </row>
    <row r="724" spans="3:6" x14ac:dyDescent="0.25">
      <c r="C724" s="1">
        <v>1779</v>
      </c>
      <c r="D724" s="1">
        <v>37.723522189999997</v>
      </c>
      <c r="E724" s="1">
        <v>51.471092220000003</v>
      </c>
      <c r="F724" s="1">
        <f t="shared" si="11"/>
        <v>44.597307205</v>
      </c>
    </row>
    <row r="725" spans="3:6" x14ac:dyDescent="0.25">
      <c r="C725" s="1">
        <v>1778</v>
      </c>
      <c r="D725" s="1">
        <v>37.808135989999997</v>
      </c>
      <c r="E725" s="1">
        <v>51.288276670000002</v>
      </c>
      <c r="F725" s="1">
        <f t="shared" si="11"/>
        <v>44.548206329999999</v>
      </c>
    </row>
    <row r="726" spans="3:6" x14ac:dyDescent="0.25">
      <c r="C726" s="1">
        <v>1777</v>
      </c>
      <c r="D726" s="1">
        <v>37.805129999999998</v>
      </c>
      <c r="E726" s="1">
        <v>51.27960968</v>
      </c>
      <c r="F726" s="1">
        <f t="shared" si="11"/>
        <v>44.542369839999999</v>
      </c>
    </row>
    <row r="727" spans="3:6" x14ac:dyDescent="0.25">
      <c r="C727" s="1">
        <v>1776</v>
      </c>
      <c r="D727" s="1">
        <v>37.876701349999998</v>
      </c>
      <c r="E727" s="1">
        <v>51.348083500000001</v>
      </c>
      <c r="F727" s="1">
        <f t="shared" si="11"/>
        <v>44.612392424999996</v>
      </c>
    </row>
    <row r="728" spans="3:6" x14ac:dyDescent="0.25">
      <c r="C728" s="1">
        <v>1775</v>
      </c>
      <c r="D728" s="1">
        <v>37.86962509</v>
      </c>
      <c r="E728" s="1">
        <v>51.145450590000003</v>
      </c>
      <c r="F728" s="1">
        <f t="shared" si="11"/>
        <v>44.507537839999998</v>
      </c>
    </row>
    <row r="729" spans="3:6" x14ac:dyDescent="0.25">
      <c r="C729" s="1">
        <v>1774</v>
      </c>
      <c r="D729" s="1">
        <v>37.983089450000001</v>
      </c>
      <c r="E729" s="1">
        <v>51.245128630000004</v>
      </c>
      <c r="F729" s="1">
        <f t="shared" si="11"/>
        <v>44.614109040000002</v>
      </c>
    </row>
    <row r="730" spans="3:6" x14ac:dyDescent="0.25">
      <c r="C730" s="1">
        <v>1773</v>
      </c>
      <c r="D730" s="1">
        <v>37.969734189999997</v>
      </c>
      <c r="E730" s="1">
        <v>51.261432650000003</v>
      </c>
      <c r="F730" s="1">
        <f t="shared" si="11"/>
        <v>44.61558342</v>
      </c>
    </row>
    <row r="731" spans="3:6" x14ac:dyDescent="0.25">
      <c r="C731" s="1">
        <v>1772</v>
      </c>
      <c r="D731" s="1">
        <v>38.03130341</v>
      </c>
      <c r="E731" s="1">
        <v>51.3042984</v>
      </c>
      <c r="F731" s="1">
        <f t="shared" si="11"/>
        <v>44.667800905</v>
      </c>
    </row>
    <row r="732" spans="3:6" x14ac:dyDescent="0.25">
      <c r="C732" s="1">
        <v>1771</v>
      </c>
      <c r="D732" s="1">
        <v>38.063220979999997</v>
      </c>
      <c r="E732" s="1">
        <v>51.252971649999999</v>
      </c>
      <c r="F732" s="1">
        <f t="shared" si="11"/>
        <v>44.658096314999995</v>
      </c>
    </row>
    <row r="733" spans="3:6" x14ac:dyDescent="0.25">
      <c r="C733" s="1">
        <v>1770</v>
      </c>
      <c r="D733" s="1">
        <v>38.121017459999997</v>
      </c>
      <c r="E733" s="1">
        <v>51.166404720000003</v>
      </c>
      <c r="F733" s="1">
        <f t="shared" si="11"/>
        <v>44.643711089999996</v>
      </c>
    </row>
    <row r="734" spans="3:6" x14ac:dyDescent="0.25">
      <c r="C734" s="1">
        <v>1769</v>
      </c>
      <c r="D734" s="1">
        <v>38.179512019999997</v>
      </c>
      <c r="E734" s="1">
        <v>51.204658510000002</v>
      </c>
      <c r="F734" s="1">
        <f t="shared" si="11"/>
        <v>44.692085265000003</v>
      </c>
    </row>
    <row r="735" spans="3:6" x14ac:dyDescent="0.25">
      <c r="C735" s="1">
        <v>1768</v>
      </c>
      <c r="D735" s="1">
        <v>38.177890779999998</v>
      </c>
      <c r="E735" s="1">
        <v>51.288276670000002</v>
      </c>
      <c r="F735" s="1">
        <f t="shared" si="11"/>
        <v>44.733083725</v>
      </c>
    </row>
    <row r="736" spans="3:6" x14ac:dyDescent="0.25">
      <c r="C736" s="1">
        <v>1767</v>
      </c>
      <c r="D736" s="1">
        <v>38.209289550000001</v>
      </c>
      <c r="E736" s="1">
        <v>51.217071529999998</v>
      </c>
      <c r="F736" s="1">
        <f t="shared" si="11"/>
        <v>44.713180539999996</v>
      </c>
    </row>
    <row r="737" spans="3:6" x14ac:dyDescent="0.25">
      <c r="C737" s="1">
        <v>1766</v>
      </c>
      <c r="D737" s="1">
        <v>38.259975429999997</v>
      </c>
      <c r="E737" s="1">
        <v>51.162952420000003</v>
      </c>
      <c r="F737" s="1">
        <f t="shared" si="11"/>
        <v>44.711463925000004</v>
      </c>
    </row>
    <row r="738" spans="3:6" x14ac:dyDescent="0.25">
      <c r="C738" s="1">
        <v>1765</v>
      </c>
      <c r="D738" s="1">
        <v>38.3033371</v>
      </c>
      <c r="E738" s="1">
        <v>51.163639070000002</v>
      </c>
      <c r="F738" s="1">
        <f t="shared" si="11"/>
        <v>44.733488085000005</v>
      </c>
    </row>
    <row r="739" spans="3:6" x14ac:dyDescent="0.25">
      <c r="C739" s="1">
        <v>1764</v>
      </c>
      <c r="D739" s="1">
        <v>38.365028379999998</v>
      </c>
      <c r="E739" s="1">
        <v>51.142333979999997</v>
      </c>
      <c r="F739" s="1">
        <f t="shared" si="11"/>
        <v>44.753681180000001</v>
      </c>
    </row>
    <row r="740" spans="3:6" x14ac:dyDescent="0.25">
      <c r="C740" s="1">
        <v>1763</v>
      </c>
      <c r="D740" s="1">
        <v>38.370998380000003</v>
      </c>
      <c r="E740" s="1">
        <v>51.156841280000002</v>
      </c>
      <c r="F740" s="1">
        <f t="shared" si="11"/>
        <v>44.763919830000006</v>
      </c>
    </row>
    <row r="741" spans="3:6" x14ac:dyDescent="0.25">
      <c r="C741" s="1">
        <v>1762</v>
      </c>
      <c r="D741" s="1">
        <v>38.404376980000002</v>
      </c>
      <c r="E741" s="1">
        <v>51.174289700000003</v>
      </c>
      <c r="F741" s="1">
        <f t="shared" si="11"/>
        <v>44.789333339999999</v>
      </c>
    </row>
    <row r="742" spans="3:6" x14ac:dyDescent="0.25">
      <c r="C742" s="1">
        <v>1761</v>
      </c>
      <c r="D742" s="1">
        <v>38.40431976</v>
      </c>
      <c r="E742" s="1">
        <v>51.268112180000003</v>
      </c>
      <c r="F742" s="1">
        <f t="shared" si="11"/>
        <v>44.836215969999998</v>
      </c>
    </row>
    <row r="743" spans="3:6" x14ac:dyDescent="0.25">
      <c r="C743" s="1">
        <v>1760</v>
      </c>
      <c r="D743" s="1">
        <v>38.48257065</v>
      </c>
      <c r="E743" s="1">
        <v>51.010269170000001</v>
      </c>
      <c r="F743" s="1">
        <f t="shared" si="11"/>
        <v>44.74641991</v>
      </c>
    </row>
    <row r="744" spans="3:6" x14ac:dyDescent="0.25">
      <c r="C744" s="1">
        <v>1759</v>
      </c>
      <c r="D744" s="1">
        <v>38.52389908</v>
      </c>
      <c r="E744" s="1">
        <v>51.164691929999996</v>
      </c>
      <c r="F744" s="1">
        <f t="shared" si="11"/>
        <v>44.844295504999998</v>
      </c>
    </row>
    <row r="745" spans="3:6" x14ac:dyDescent="0.25">
      <c r="C745" s="1">
        <v>1758</v>
      </c>
      <c r="D745" s="1">
        <v>38.547103880000002</v>
      </c>
      <c r="E745" s="1">
        <v>50.974361420000001</v>
      </c>
      <c r="F745" s="1">
        <f t="shared" si="11"/>
        <v>44.760732650000001</v>
      </c>
    </row>
    <row r="746" spans="3:6" x14ac:dyDescent="0.25">
      <c r="C746" s="1">
        <v>1757</v>
      </c>
      <c r="D746" s="1">
        <v>38.55960846</v>
      </c>
      <c r="E746" s="1">
        <v>51.11720657</v>
      </c>
      <c r="F746" s="1">
        <f t="shared" si="11"/>
        <v>44.838407515</v>
      </c>
    </row>
    <row r="747" spans="3:6" x14ac:dyDescent="0.25">
      <c r="C747" s="1">
        <v>1756</v>
      </c>
      <c r="D747" s="1">
        <v>38.617385859999999</v>
      </c>
      <c r="E747" s="1">
        <v>51.080417629999999</v>
      </c>
      <c r="F747" s="1">
        <f t="shared" si="11"/>
        <v>44.848901744999999</v>
      </c>
    </row>
    <row r="748" spans="3:6" x14ac:dyDescent="0.25">
      <c r="C748" s="1">
        <v>1755</v>
      </c>
      <c r="D748" s="1">
        <v>38.662029269999998</v>
      </c>
      <c r="E748" s="1">
        <v>51.066322329999998</v>
      </c>
      <c r="F748" s="1">
        <f t="shared" si="11"/>
        <v>44.864175799999998</v>
      </c>
    </row>
    <row r="749" spans="3:6" x14ac:dyDescent="0.25">
      <c r="C749" s="1">
        <v>1754</v>
      </c>
      <c r="D749" s="1">
        <v>38.69868469</v>
      </c>
      <c r="E749" s="1">
        <v>51.012428280000002</v>
      </c>
      <c r="F749" s="1">
        <f t="shared" si="11"/>
        <v>44.855556485000001</v>
      </c>
    </row>
    <row r="750" spans="3:6" x14ac:dyDescent="0.25">
      <c r="C750" s="1">
        <v>1753</v>
      </c>
      <c r="D750" s="1">
        <v>38.746448520000001</v>
      </c>
      <c r="E750" s="1">
        <v>51.02146149</v>
      </c>
      <c r="F750" s="1">
        <f t="shared" si="11"/>
        <v>44.883955005000004</v>
      </c>
    </row>
    <row r="751" spans="3:6" x14ac:dyDescent="0.25">
      <c r="C751" s="1">
        <v>1752</v>
      </c>
      <c r="D751" s="1">
        <v>38.809604640000003</v>
      </c>
      <c r="E751" s="1">
        <v>50.985782620000002</v>
      </c>
      <c r="F751" s="1">
        <f t="shared" si="11"/>
        <v>44.897693630000006</v>
      </c>
    </row>
    <row r="752" spans="3:6" x14ac:dyDescent="0.25">
      <c r="C752" s="1">
        <v>1751</v>
      </c>
      <c r="D752" s="1">
        <v>38.811637879999999</v>
      </c>
      <c r="E752" s="1">
        <v>51.04904938</v>
      </c>
      <c r="F752" s="1">
        <f t="shared" si="11"/>
        <v>44.930343629999996</v>
      </c>
    </row>
    <row r="753" spans="3:6" x14ac:dyDescent="0.25">
      <c r="C753" s="1">
        <v>1750</v>
      </c>
      <c r="D753" s="1">
        <v>38.82836914</v>
      </c>
      <c r="E753" s="1">
        <v>50.930381769999997</v>
      </c>
      <c r="F753" s="1">
        <f t="shared" si="11"/>
        <v>44.879375455000002</v>
      </c>
    </row>
    <row r="754" spans="3:6" x14ac:dyDescent="0.25">
      <c r="C754" s="1">
        <v>1749</v>
      </c>
      <c r="D754" s="1">
        <v>38.872840879999998</v>
      </c>
      <c r="E754" s="1">
        <v>51.05861282</v>
      </c>
      <c r="F754" s="1">
        <f t="shared" si="11"/>
        <v>44.965726849999996</v>
      </c>
    </row>
    <row r="755" spans="3:6" x14ac:dyDescent="0.25">
      <c r="C755" s="1">
        <v>1748</v>
      </c>
      <c r="D755" s="1">
        <v>38.936420439999999</v>
      </c>
      <c r="E755" s="1">
        <v>50.936256409999999</v>
      </c>
      <c r="F755" s="1">
        <f t="shared" si="11"/>
        <v>44.936338425000002</v>
      </c>
    </row>
    <row r="756" spans="3:6" x14ac:dyDescent="0.25">
      <c r="C756" s="1">
        <v>1747</v>
      </c>
      <c r="D756" s="1">
        <v>38.958358760000003</v>
      </c>
      <c r="E756" s="1">
        <v>50.84495544</v>
      </c>
      <c r="F756" s="1">
        <f t="shared" si="11"/>
        <v>44.901657100000001</v>
      </c>
    </row>
    <row r="757" spans="3:6" x14ac:dyDescent="0.25">
      <c r="C757" s="1">
        <v>1746</v>
      </c>
      <c r="D757" s="1">
        <v>38.96648407</v>
      </c>
      <c r="E757" s="1">
        <v>50.979442599999999</v>
      </c>
      <c r="F757" s="1">
        <f t="shared" si="11"/>
        <v>44.972963335000003</v>
      </c>
    </row>
    <row r="758" spans="3:6" x14ac:dyDescent="0.25">
      <c r="C758" s="1">
        <v>1745</v>
      </c>
      <c r="D758" s="1">
        <v>39.064960480000003</v>
      </c>
      <c r="E758" s="1">
        <v>50.965362550000002</v>
      </c>
      <c r="F758" s="1">
        <f t="shared" si="11"/>
        <v>45.015161515000003</v>
      </c>
    </row>
    <row r="759" spans="3:6" x14ac:dyDescent="0.25">
      <c r="C759" s="1">
        <v>1744</v>
      </c>
      <c r="D759" s="1">
        <v>39.074638370000002</v>
      </c>
      <c r="E759" s="1">
        <v>51.005088809999997</v>
      </c>
      <c r="F759" s="1">
        <f t="shared" si="11"/>
        <v>45.039863589999996</v>
      </c>
    </row>
    <row r="760" spans="3:6" x14ac:dyDescent="0.25">
      <c r="C760" s="1">
        <v>1743</v>
      </c>
      <c r="D760" s="1">
        <v>39.09835434</v>
      </c>
      <c r="E760" s="1">
        <v>50.825374600000004</v>
      </c>
      <c r="F760" s="1">
        <f t="shared" si="11"/>
        <v>44.961864470000002</v>
      </c>
    </row>
    <row r="761" spans="3:6" x14ac:dyDescent="0.25">
      <c r="C761" s="1">
        <v>1742</v>
      </c>
      <c r="D761" s="1">
        <v>39.117439269999998</v>
      </c>
      <c r="E761" s="1">
        <v>50.884098049999999</v>
      </c>
      <c r="F761" s="1">
        <f t="shared" si="11"/>
        <v>45.000768659999999</v>
      </c>
    </row>
    <row r="762" spans="3:6" x14ac:dyDescent="0.25">
      <c r="C762" s="1">
        <v>1741</v>
      </c>
      <c r="D762" s="1">
        <v>39.140995029999999</v>
      </c>
      <c r="E762" s="1">
        <v>50.868110659999999</v>
      </c>
      <c r="F762" s="1">
        <f t="shared" si="11"/>
        <v>45.004552844999999</v>
      </c>
    </row>
    <row r="763" spans="3:6" x14ac:dyDescent="0.25">
      <c r="C763" s="1">
        <v>1740</v>
      </c>
      <c r="D763" s="1">
        <v>39.168724060000002</v>
      </c>
      <c r="E763" s="1">
        <v>50.82928467</v>
      </c>
      <c r="F763" s="1">
        <f t="shared" si="11"/>
        <v>44.999004365000005</v>
      </c>
    </row>
    <row r="764" spans="3:6" x14ac:dyDescent="0.25">
      <c r="C764" s="1">
        <v>1739</v>
      </c>
      <c r="D764" s="1">
        <v>39.244880680000001</v>
      </c>
      <c r="E764" s="1">
        <v>50.798160549999999</v>
      </c>
      <c r="F764" s="1">
        <f t="shared" si="11"/>
        <v>45.021520615</v>
      </c>
    </row>
    <row r="765" spans="3:6" x14ac:dyDescent="0.25">
      <c r="C765" s="1">
        <v>1738</v>
      </c>
      <c r="D765" s="1">
        <v>39.296318049999996</v>
      </c>
      <c r="E765" s="1">
        <v>50.718807220000002</v>
      </c>
      <c r="F765" s="1">
        <f t="shared" si="11"/>
        <v>45.007562634999999</v>
      </c>
    </row>
    <row r="766" spans="3:6" x14ac:dyDescent="0.25">
      <c r="C766" s="1">
        <v>1737</v>
      </c>
      <c r="D766" s="1">
        <v>39.340637209999997</v>
      </c>
      <c r="E766" s="1">
        <v>50.629570010000002</v>
      </c>
      <c r="F766" s="1">
        <f t="shared" si="11"/>
        <v>44.985103609999996</v>
      </c>
    </row>
    <row r="767" spans="3:6" x14ac:dyDescent="0.25">
      <c r="C767" s="1">
        <v>1736</v>
      </c>
      <c r="D767" s="1">
        <v>39.395092009999999</v>
      </c>
      <c r="E767" s="1">
        <v>50.805137629999997</v>
      </c>
      <c r="F767" s="1">
        <f t="shared" si="11"/>
        <v>45.100114820000002</v>
      </c>
    </row>
    <row r="768" spans="3:6" x14ac:dyDescent="0.25">
      <c r="C768" s="1">
        <v>1735</v>
      </c>
      <c r="D768" s="1">
        <v>39.408176419999997</v>
      </c>
      <c r="E768" s="1">
        <v>50.842475890000003</v>
      </c>
      <c r="F768" s="1">
        <f t="shared" si="11"/>
        <v>45.125326154999996</v>
      </c>
    </row>
    <row r="769" spans="3:6" x14ac:dyDescent="0.25">
      <c r="C769" s="1">
        <v>1734</v>
      </c>
      <c r="D769" s="1">
        <v>39.456981659999997</v>
      </c>
      <c r="E769" s="1">
        <v>50.787334440000002</v>
      </c>
      <c r="F769" s="1">
        <f t="shared" si="11"/>
        <v>45.122158049999996</v>
      </c>
    </row>
    <row r="770" spans="3:6" x14ac:dyDescent="0.25">
      <c r="C770" s="1">
        <v>1733</v>
      </c>
      <c r="D770" s="1">
        <v>39.474040989999999</v>
      </c>
      <c r="E770" s="1">
        <v>50.784332280000001</v>
      </c>
      <c r="F770" s="1">
        <f t="shared" si="11"/>
        <v>45.129186634999996</v>
      </c>
    </row>
    <row r="771" spans="3:6" x14ac:dyDescent="0.25">
      <c r="C771" s="1">
        <v>1732</v>
      </c>
      <c r="D771" s="1">
        <v>39.520309449999999</v>
      </c>
      <c r="E771" s="1">
        <v>50.719772339999999</v>
      </c>
      <c r="F771" s="1">
        <f t="shared" si="11"/>
        <v>45.120040895000002</v>
      </c>
    </row>
    <row r="772" spans="3:6" x14ac:dyDescent="0.25">
      <c r="C772" s="1">
        <v>1731</v>
      </c>
      <c r="D772" s="1">
        <v>39.565124509999997</v>
      </c>
      <c r="E772" s="1">
        <v>50.688701629999997</v>
      </c>
      <c r="F772" s="1">
        <f t="shared" ref="F772:F835" si="12">AVERAGE(D772:E772)</f>
        <v>45.126913070000001</v>
      </c>
    </row>
    <row r="773" spans="3:6" x14ac:dyDescent="0.25">
      <c r="C773" s="1">
        <v>1730</v>
      </c>
      <c r="D773" s="1">
        <v>39.582630160000001</v>
      </c>
      <c r="E773" s="1">
        <v>50.816905980000001</v>
      </c>
      <c r="F773" s="1">
        <f t="shared" si="12"/>
        <v>45.199768070000005</v>
      </c>
    </row>
    <row r="774" spans="3:6" x14ac:dyDescent="0.25">
      <c r="C774" s="1">
        <v>1729</v>
      </c>
      <c r="D774" s="1">
        <v>39.591102599999999</v>
      </c>
      <c r="E774" s="1">
        <v>50.658519740000003</v>
      </c>
      <c r="F774" s="1">
        <f t="shared" si="12"/>
        <v>45.124811170000001</v>
      </c>
    </row>
    <row r="775" spans="3:6" x14ac:dyDescent="0.25">
      <c r="C775" s="1">
        <v>1728</v>
      </c>
      <c r="D775" s="1">
        <v>39.632827759999998</v>
      </c>
      <c r="E775" s="1">
        <v>50.678668979999998</v>
      </c>
      <c r="F775" s="1">
        <f t="shared" si="12"/>
        <v>45.155748369999998</v>
      </c>
    </row>
    <row r="776" spans="3:6" x14ac:dyDescent="0.25">
      <c r="C776" s="1">
        <v>1727</v>
      </c>
      <c r="D776" s="1">
        <v>39.669788359999998</v>
      </c>
      <c r="E776" s="1">
        <v>50.70380402</v>
      </c>
      <c r="F776" s="1">
        <f t="shared" si="12"/>
        <v>45.186796189999995</v>
      </c>
    </row>
    <row r="777" spans="3:6" x14ac:dyDescent="0.25">
      <c r="C777" s="1">
        <v>1726</v>
      </c>
      <c r="D777" s="1">
        <v>39.714015959999998</v>
      </c>
      <c r="E777" s="1">
        <v>50.61602783</v>
      </c>
      <c r="F777" s="1">
        <f t="shared" si="12"/>
        <v>45.165021894999995</v>
      </c>
    </row>
    <row r="778" spans="3:6" x14ac:dyDescent="0.25">
      <c r="C778" s="1">
        <v>1725</v>
      </c>
      <c r="D778" s="1">
        <v>39.733703609999999</v>
      </c>
      <c r="E778" s="1">
        <v>50.604320530000003</v>
      </c>
      <c r="F778" s="1">
        <f t="shared" si="12"/>
        <v>45.169012070000001</v>
      </c>
    </row>
    <row r="779" spans="3:6" x14ac:dyDescent="0.25">
      <c r="C779" s="1">
        <v>1724</v>
      </c>
      <c r="D779" s="1">
        <v>39.79142761</v>
      </c>
      <c r="E779" s="1">
        <v>50.679515840000001</v>
      </c>
      <c r="F779" s="1">
        <f t="shared" si="12"/>
        <v>45.235471724999996</v>
      </c>
    </row>
    <row r="780" spans="3:6" x14ac:dyDescent="0.25">
      <c r="C780" s="1">
        <v>1723</v>
      </c>
      <c r="D780" s="1">
        <v>39.822879790000002</v>
      </c>
      <c r="E780" s="1">
        <v>50.534427639999997</v>
      </c>
      <c r="F780" s="1">
        <f t="shared" si="12"/>
        <v>45.178653714999996</v>
      </c>
    </row>
    <row r="781" spans="3:6" x14ac:dyDescent="0.25">
      <c r="C781" s="1">
        <v>1722</v>
      </c>
      <c r="D781" s="1">
        <v>39.870670320000002</v>
      </c>
      <c r="E781" s="1">
        <v>50.613067630000003</v>
      </c>
      <c r="F781" s="1">
        <f t="shared" si="12"/>
        <v>45.241868975000003</v>
      </c>
    </row>
    <row r="782" spans="3:6" x14ac:dyDescent="0.25">
      <c r="C782" s="1">
        <v>1721</v>
      </c>
      <c r="D782" s="1">
        <v>39.874134060000003</v>
      </c>
      <c r="E782" s="1">
        <v>50.541603090000002</v>
      </c>
      <c r="F782" s="1">
        <f t="shared" si="12"/>
        <v>45.207868575000006</v>
      </c>
    </row>
    <row r="783" spans="3:6" x14ac:dyDescent="0.25">
      <c r="C783" s="1">
        <v>1720</v>
      </c>
      <c r="D783" s="1">
        <v>39.957706450000003</v>
      </c>
      <c r="E783" s="1">
        <v>50.505405430000003</v>
      </c>
      <c r="F783" s="1">
        <f t="shared" si="12"/>
        <v>45.231555940000007</v>
      </c>
    </row>
    <row r="784" spans="3:6" x14ac:dyDescent="0.25">
      <c r="C784" s="1">
        <v>1719</v>
      </c>
      <c r="D784" s="1">
        <v>39.968917849999997</v>
      </c>
      <c r="E784" s="1">
        <v>50.536399840000001</v>
      </c>
      <c r="F784" s="1">
        <f t="shared" si="12"/>
        <v>45.252658844999999</v>
      </c>
    </row>
    <row r="785" spans="3:6" x14ac:dyDescent="0.25">
      <c r="C785" s="1">
        <v>1718</v>
      </c>
      <c r="D785" s="1">
        <v>39.972488400000003</v>
      </c>
      <c r="E785" s="1">
        <v>50.510745999999997</v>
      </c>
      <c r="F785" s="1">
        <f t="shared" si="12"/>
        <v>45.2416172</v>
      </c>
    </row>
    <row r="786" spans="3:6" x14ac:dyDescent="0.25">
      <c r="C786" s="1">
        <v>1717</v>
      </c>
      <c r="D786" s="1">
        <v>40.016113279999999</v>
      </c>
      <c r="E786" s="1">
        <v>50.490005490000001</v>
      </c>
      <c r="F786" s="1">
        <f t="shared" si="12"/>
        <v>45.253059385</v>
      </c>
    </row>
    <row r="787" spans="3:6" x14ac:dyDescent="0.25">
      <c r="C787" s="1">
        <v>1716</v>
      </c>
      <c r="D787" s="1">
        <v>40.067848210000001</v>
      </c>
      <c r="E787" s="1">
        <v>50.364883419999998</v>
      </c>
      <c r="F787" s="1">
        <f t="shared" si="12"/>
        <v>45.216365815000003</v>
      </c>
    </row>
    <row r="788" spans="3:6" x14ac:dyDescent="0.25">
      <c r="C788" s="1">
        <v>1715</v>
      </c>
      <c r="D788" s="1">
        <v>40.089027399999999</v>
      </c>
      <c r="E788" s="1">
        <v>50.44914627</v>
      </c>
      <c r="F788" s="1">
        <f t="shared" si="12"/>
        <v>45.269086834999996</v>
      </c>
    </row>
    <row r="789" spans="3:6" x14ac:dyDescent="0.25">
      <c r="C789" s="1">
        <v>1714</v>
      </c>
      <c r="D789" s="1">
        <v>40.168468480000001</v>
      </c>
      <c r="E789" s="1">
        <v>50.437385560000003</v>
      </c>
      <c r="F789" s="1">
        <f t="shared" si="12"/>
        <v>45.302927019999998</v>
      </c>
    </row>
    <row r="790" spans="3:6" x14ac:dyDescent="0.25">
      <c r="C790" s="1">
        <v>1713</v>
      </c>
      <c r="D790" s="1">
        <v>40.186985020000002</v>
      </c>
      <c r="E790" s="1">
        <v>50.426715850000001</v>
      </c>
      <c r="F790" s="1">
        <f t="shared" si="12"/>
        <v>45.306850435000001</v>
      </c>
    </row>
    <row r="791" spans="3:6" x14ac:dyDescent="0.25">
      <c r="C791" s="1">
        <v>1712</v>
      </c>
      <c r="D791" s="1">
        <v>40.231967930000003</v>
      </c>
      <c r="E791" s="1">
        <v>50.357158660000003</v>
      </c>
      <c r="F791" s="1">
        <f t="shared" si="12"/>
        <v>45.294563295000003</v>
      </c>
    </row>
    <row r="792" spans="3:6" x14ac:dyDescent="0.25">
      <c r="C792" s="1">
        <v>1711</v>
      </c>
      <c r="D792" s="1">
        <v>40.241828920000003</v>
      </c>
      <c r="E792" s="1">
        <v>50.479923249999999</v>
      </c>
      <c r="F792" s="1">
        <f t="shared" si="12"/>
        <v>45.360876085000001</v>
      </c>
    </row>
    <row r="793" spans="3:6" x14ac:dyDescent="0.25">
      <c r="C793" s="1">
        <v>1710</v>
      </c>
      <c r="D793" s="1">
        <v>40.300216669999998</v>
      </c>
      <c r="E793" s="1">
        <v>50.31734848</v>
      </c>
      <c r="F793" s="1">
        <f t="shared" si="12"/>
        <v>45.308782574999995</v>
      </c>
    </row>
    <row r="794" spans="3:6" x14ac:dyDescent="0.25">
      <c r="C794" s="1">
        <v>1709</v>
      </c>
      <c r="D794" s="1">
        <v>40.320041660000001</v>
      </c>
      <c r="E794" s="1">
        <v>50.356227869999998</v>
      </c>
      <c r="F794" s="1">
        <f t="shared" si="12"/>
        <v>45.338134765</v>
      </c>
    </row>
    <row r="795" spans="3:6" x14ac:dyDescent="0.25">
      <c r="C795" s="1">
        <v>1708</v>
      </c>
      <c r="D795" s="1">
        <v>40.339096069999997</v>
      </c>
      <c r="E795" s="1">
        <v>50.33663559</v>
      </c>
      <c r="F795" s="1">
        <f t="shared" si="12"/>
        <v>45.337865829999998</v>
      </c>
    </row>
    <row r="796" spans="3:6" x14ac:dyDescent="0.25">
      <c r="C796" s="1">
        <v>1707</v>
      </c>
      <c r="D796" s="1">
        <v>40.384845730000002</v>
      </c>
      <c r="E796" s="1">
        <v>50.277645110000002</v>
      </c>
      <c r="F796" s="1">
        <f t="shared" si="12"/>
        <v>45.331245420000002</v>
      </c>
    </row>
    <row r="797" spans="3:6" x14ac:dyDescent="0.25">
      <c r="C797" s="1">
        <v>1706</v>
      </c>
      <c r="D797" s="1">
        <v>40.42942429</v>
      </c>
      <c r="E797" s="1">
        <v>50.288223270000003</v>
      </c>
      <c r="F797" s="1">
        <f t="shared" si="12"/>
        <v>45.358823780000002</v>
      </c>
    </row>
    <row r="798" spans="3:6" x14ac:dyDescent="0.25">
      <c r="C798" s="1">
        <v>1705</v>
      </c>
      <c r="D798" s="1">
        <v>40.478717799999998</v>
      </c>
      <c r="E798" s="1">
        <v>50.245983119999998</v>
      </c>
      <c r="F798" s="1">
        <f t="shared" si="12"/>
        <v>45.362350460000002</v>
      </c>
    </row>
    <row r="799" spans="3:6" x14ac:dyDescent="0.25">
      <c r="C799" s="1">
        <v>1704</v>
      </c>
      <c r="D799" s="1">
        <v>40.463443759999997</v>
      </c>
      <c r="E799" s="1">
        <v>50.200347899999997</v>
      </c>
      <c r="F799" s="1">
        <f t="shared" si="12"/>
        <v>45.331895829999993</v>
      </c>
    </row>
    <row r="800" spans="3:6" x14ac:dyDescent="0.25">
      <c r="C800" s="1">
        <v>1703</v>
      </c>
      <c r="D800" s="1">
        <v>40.509204859999997</v>
      </c>
      <c r="E800" s="1">
        <v>50.257747649999999</v>
      </c>
      <c r="F800" s="1">
        <f t="shared" si="12"/>
        <v>45.383476254999998</v>
      </c>
    </row>
    <row r="801" spans="3:6" x14ac:dyDescent="0.25">
      <c r="C801" s="1">
        <v>1702</v>
      </c>
      <c r="D801" s="1">
        <v>40.505653379999998</v>
      </c>
      <c r="E801" s="1">
        <v>50.233787540000002</v>
      </c>
      <c r="F801" s="1">
        <f t="shared" si="12"/>
        <v>45.369720459999996</v>
      </c>
    </row>
    <row r="802" spans="3:6" x14ac:dyDescent="0.25">
      <c r="C802" s="1">
        <v>1701</v>
      </c>
      <c r="D802" s="1">
        <v>40.574676510000003</v>
      </c>
      <c r="E802" s="1">
        <v>50.0945015</v>
      </c>
      <c r="F802" s="1">
        <f t="shared" si="12"/>
        <v>45.334589004999998</v>
      </c>
    </row>
    <row r="803" spans="3:6" x14ac:dyDescent="0.25">
      <c r="C803" s="1">
        <v>1700</v>
      </c>
      <c r="D803" s="1">
        <v>40.608058929999999</v>
      </c>
      <c r="E803" s="1">
        <v>50.220043179999998</v>
      </c>
      <c r="F803" s="1">
        <f t="shared" si="12"/>
        <v>45.414051055000002</v>
      </c>
    </row>
    <row r="804" spans="3:6" x14ac:dyDescent="0.25">
      <c r="C804" s="1">
        <v>1699</v>
      </c>
      <c r="D804" s="1">
        <v>40.620498660000003</v>
      </c>
      <c r="E804" s="1">
        <v>50.117607120000002</v>
      </c>
      <c r="F804" s="1">
        <f t="shared" si="12"/>
        <v>45.369052890000006</v>
      </c>
    </row>
    <row r="805" spans="3:6" x14ac:dyDescent="0.25">
      <c r="C805" s="1">
        <v>1698</v>
      </c>
      <c r="D805" s="1">
        <v>40.66435242</v>
      </c>
      <c r="E805" s="1">
        <v>50.174278260000001</v>
      </c>
      <c r="F805" s="1">
        <f t="shared" si="12"/>
        <v>45.419315339999997</v>
      </c>
    </row>
    <row r="806" spans="3:6" x14ac:dyDescent="0.25">
      <c r="C806" s="1">
        <v>1697</v>
      </c>
      <c r="D806" s="1">
        <v>40.672256470000001</v>
      </c>
      <c r="E806" s="1">
        <v>50.100124360000002</v>
      </c>
      <c r="F806" s="1">
        <f t="shared" si="12"/>
        <v>45.386190415000002</v>
      </c>
    </row>
    <row r="807" spans="3:6" x14ac:dyDescent="0.25">
      <c r="C807" s="1">
        <v>1696</v>
      </c>
      <c r="D807" s="1">
        <v>40.689830780000001</v>
      </c>
      <c r="E807" s="1">
        <v>50.129081730000003</v>
      </c>
      <c r="F807" s="1">
        <f t="shared" si="12"/>
        <v>45.409456255000002</v>
      </c>
    </row>
    <row r="808" spans="3:6" x14ac:dyDescent="0.25">
      <c r="C808" s="1">
        <v>1695</v>
      </c>
      <c r="D808" s="1">
        <v>40.758697509999998</v>
      </c>
      <c r="E808" s="1">
        <v>50.027816770000001</v>
      </c>
      <c r="F808" s="1">
        <f t="shared" si="12"/>
        <v>45.393257140000003</v>
      </c>
    </row>
    <row r="809" spans="3:6" x14ac:dyDescent="0.25">
      <c r="C809" s="1">
        <v>1694</v>
      </c>
      <c r="D809" s="1">
        <v>40.780574799999997</v>
      </c>
      <c r="E809" s="1">
        <v>50.081832890000001</v>
      </c>
      <c r="F809" s="1">
        <f t="shared" si="12"/>
        <v>45.431203844999999</v>
      </c>
    </row>
    <row r="810" spans="3:6" x14ac:dyDescent="0.25">
      <c r="C810" s="1">
        <v>1693</v>
      </c>
      <c r="D810" s="1">
        <v>40.844093319999999</v>
      </c>
      <c r="E810" s="1">
        <v>50.01015091</v>
      </c>
      <c r="F810" s="1">
        <f t="shared" si="12"/>
        <v>45.427122115000003</v>
      </c>
    </row>
    <row r="811" spans="3:6" x14ac:dyDescent="0.25">
      <c r="C811" s="1">
        <v>1692</v>
      </c>
      <c r="D811" s="1">
        <v>40.81440353</v>
      </c>
      <c r="E811" s="1">
        <v>50.101108549999999</v>
      </c>
      <c r="F811" s="1">
        <f t="shared" si="12"/>
        <v>45.45775604</v>
      </c>
    </row>
    <row r="812" spans="3:6" x14ac:dyDescent="0.25">
      <c r="C812" s="1">
        <v>1691</v>
      </c>
      <c r="D812" s="1">
        <v>40.88063812</v>
      </c>
      <c r="E812" s="1">
        <v>50.041435239999998</v>
      </c>
      <c r="F812" s="1">
        <f t="shared" si="12"/>
        <v>45.461036679999999</v>
      </c>
    </row>
    <row r="813" spans="3:6" x14ac:dyDescent="0.25">
      <c r="C813" s="1">
        <v>1690</v>
      </c>
      <c r="D813" s="1">
        <v>40.914871220000002</v>
      </c>
      <c r="E813" s="1">
        <v>49.996360780000003</v>
      </c>
      <c r="F813" s="1">
        <f t="shared" si="12"/>
        <v>45.455616000000006</v>
      </c>
    </row>
    <row r="814" spans="3:6" x14ac:dyDescent="0.25">
      <c r="C814" s="1">
        <v>1689</v>
      </c>
      <c r="D814" s="1">
        <v>40.951599119999997</v>
      </c>
      <c r="E814" s="1">
        <v>49.964500430000001</v>
      </c>
      <c r="F814" s="1">
        <f t="shared" si="12"/>
        <v>45.458049774999999</v>
      </c>
    </row>
    <row r="815" spans="3:6" x14ac:dyDescent="0.25">
      <c r="C815" s="1">
        <v>1688</v>
      </c>
      <c r="D815" s="1">
        <v>40.976669309999998</v>
      </c>
      <c r="E815" s="1">
        <v>49.895103450000001</v>
      </c>
      <c r="F815" s="1">
        <f t="shared" si="12"/>
        <v>45.435886379999999</v>
      </c>
    </row>
    <row r="816" spans="3:6" x14ac:dyDescent="0.25">
      <c r="C816" s="1">
        <v>1687</v>
      </c>
      <c r="D816" s="1">
        <v>41.041671749999999</v>
      </c>
      <c r="E816" s="1">
        <v>49.900985720000001</v>
      </c>
      <c r="F816" s="1">
        <f t="shared" si="12"/>
        <v>45.471328735</v>
      </c>
    </row>
    <row r="817" spans="3:6" x14ac:dyDescent="0.25">
      <c r="C817" s="1">
        <v>1686</v>
      </c>
      <c r="D817" s="1">
        <v>41.058097840000002</v>
      </c>
      <c r="E817" s="1">
        <v>49.876480100000002</v>
      </c>
      <c r="F817" s="1">
        <f t="shared" si="12"/>
        <v>45.467288969999998</v>
      </c>
    </row>
    <row r="818" spans="3:6" x14ac:dyDescent="0.25">
      <c r="C818" s="1">
        <v>1685</v>
      </c>
      <c r="D818" s="1">
        <v>41.054473880000003</v>
      </c>
      <c r="E818" s="1">
        <v>49.947776789999999</v>
      </c>
      <c r="F818" s="1">
        <f t="shared" si="12"/>
        <v>45.501125334999998</v>
      </c>
    </row>
    <row r="819" spans="3:6" x14ac:dyDescent="0.25">
      <c r="C819" s="1">
        <v>1684</v>
      </c>
      <c r="D819" s="1">
        <v>41.13290405</v>
      </c>
      <c r="E819" s="1">
        <v>49.864177699999999</v>
      </c>
      <c r="F819" s="1">
        <f t="shared" si="12"/>
        <v>45.498540875000003</v>
      </c>
    </row>
    <row r="820" spans="3:6" x14ac:dyDescent="0.25">
      <c r="C820" s="1">
        <v>1683</v>
      </c>
      <c r="D820" s="1">
        <v>41.180946349999999</v>
      </c>
      <c r="E820" s="1">
        <v>49.847209929999998</v>
      </c>
      <c r="F820" s="1">
        <f t="shared" si="12"/>
        <v>45.514078139999995</v>
      </c>
    </row>
    <row r="821" spans="3:6" x14ac:dyDescent="0.25">
      <c r="C821" s="1">
        <v>1682</v>
      </c>
      <c r="D821" s="1">
        <v>41.19522095</v>
      </c>
      <c r="E821" s="1">
        <v>49.806369779999997</v>
      </c>
      <c r="F821" s="1">
        <f t="shared" si="12"/>
        <v>45.500795365000002</v>
      </c>
    </row>
    <row r="822" spans="3:6" x14ac:dyDescent="0.25">
      <c r="C822" s="1">
        <v>1681</v>
      </c>
      <c r="D822" s="1">
        <v>41.228225709999997</v>
      </c>
      <c r="E822" s="1">
        <v>49.856212620000001</v>
      </c>
      <c r="F822" s="1">
        <f t="shared" si="12"/>
        <v>45.542219164999999</v>
      </c>
    </row>
    <row r="823" spans="3:6" x14ac:dyDescent="0.25">
      <c r="C823" s="1">
        <v>1680</v>
      </c>
      <c r="D823" s="1">
        <v>41.224498750000002</v>
      </c>
      <c r="E823" s="1">
        <v>49.761337279999999</v>
      </c>
      <c r="F823" s="1">
        <f t="shared" si="12"/>
        <v>45.492918015000001</v>
      </c>
    </row>
    <row r="824" spans="3:6" x14ac:dyDescent="0.25">
      <c r="C824" s="1">
        <v>1679</v>
      </c>
      <c r="D824" s="1">
        <v>41.273372649999999</v>
      </c>
      <c r="E824" s="1">
        <v>49.717502590000002</v>
      </c>
      <c r="F824" s="1">
        <f t="shared" si="12"/>
        <v>45.495437620000004</v>
      </c>
    </row>
    <row r="825" spans="3:6" x14ac:dyDescent="0.25">
      <c r="C825" s="1">
        <v>1678</v>
      </c>
      <c r="D825" s="1">
        <v>41.277286529999998</v>
      </c>
      <c r="E825" s="1">
        <v>49.751483919999998</v>
      </c>
      <c r="F825" s="1">
        <f t="shared" si="12"/>
        <v>45.514385224999998</v>
      </c>
    </row>
    <row r="826" spans="3:6" x14ac:dyDescent="0.25">
      <c r="C826" s="1">
        <v>1677</v>
      </c>
      <c r="D826" s="1">
        <v>41.31353378</v>
      </c>
      <c r="E826" s="1">
        <v>49.742965699999999</v>
      </c>
      <c r="F826" s="1">
        <f t="shared" si="12"/>
        <v>45.52824974</v>
      </c>
    </row>
    <row r="827" spans="3:6" x14ac:dyDescent="0.25">
      <c r="C827" s="1">
        <v>1676</v>
      </c>
      <c r="D827" s="1">
        <v>41.344741820000003</v>
      </c>
      <c r="E827" s="1">
        <v>49.688987730000001</v>
      </c>
      <c r="F827" s="1">
        <f t="shared" si="12"/>
        <v>45.516864775000002</v>
      </c>
    </row>
    <row r="828" spans="3:6" x14ac:dyDescent="0.25">
      <c r="C828" s="1">
        <v>1675</v>
      </c>
      <c r="D828" s="1">
        <v>41.390651699999999</v>
      </c>
      <c r="E828" s="1">
        <v>49.633792880000001</v>
      </c>
      <c r="F828" s="1">
        <f t="shared" si="12"/>
        <v>45.512222289999997</v>
      </c>
    </row>
    <row r="829" spans="3:6" x14ac:dyDescent="0.25">
      <c r="C829" s="1">
        <v>1674</v>
      </c>
      <c r="D829" s="1">
        <v>41.39387894</v>
      </c>
      <c r="E829" s="1">
        <v>49.673377989999999</v>
      </c>
      <c r="F829" s="1">
        <f t="shared" si="12"/>
        <v>45.533628465</v>
      </c>
    </row>
    <row r="830" spans="3:6" x14ac:dyDescent="0.25">
      <c r="C830" s="1">
        <v>1673</v>
      </c>
      <c r="D830" s="1">
        <v>41.45946884</v>
      </c>
      <c r="E830" s="1">
        <v>49.630287170000003</v>
      </c>
      <c r="F830" s="1">
        <f t="shared" si="12"/>
        <v>45.544878005000001</v>
      </c>
    </row>
    <row r="831" spans="3:6" x14ac:dyDescent="0.25">
      <c r="C831" s="1">
        <v>1672</v>
      </c>
      <c r="D831" s="1">
        <v>41.473369599999998</v>
      </c>
      <c r="E831" s="1">
        <v>49.637336730000001</v>
      </c>
      <c r="F831" s="1">
        <f t="shared" si="12"/>
        <v>45.555353165</v>
      </c>
    </row>
    <row r="832" spans="3:6" x14ac:dyDescent="0.25">
      <c r="C832" s="1">
        <v>1671</v>
      </c>
      <c r="D832" s="1">
        <v>41.505195620000002</v>
      </c>
      <c r="E832" s="1">
        <v>49.618194580000001</v>
      </c>
      <c r="F832" s="1">
        <f t="shared" si="12"/>
        <v>45.561695100000001</v>
      </c>
    </row>
    <row r="833" spans="3:6" x14ac:dyDescent="0.25">
      <c r="C833" s="1">
        <v>1670</v>
      </c>
      <c r="D833" s="1">
        <v>41.566062930000001</v>
      </c>
      <c r="E833" s="1">
        <v>49.60426331</v>
      </c>
      <c r="F833" s="1">
        <f t="shared" si="12"/>
        <v>45.585163120000004</v>
      </c>
    </row>
    <row r="834" spans="3:6" x14ac:dyDescent="0.25">
      <c r="C834" s="1">
        <v>1669</v>
      </c>
      <c r="D834" s="1">
        <v>41.547374730000001</v>
      </c>
      <c r="E834" s="1">
        <v>49.514980319999999</v>
      </c>
      <c r="F834" s="1">
        <f t="shared" si="12"/>
        <v>45.531177525000004</v>
      </c>
    </row>
    <row r="835" spans="3:6" x14ac:dyDescent="0.25">
      <c r="C835" s="1">
        <v>1668</v>
      </c>
      <c r="D835" s="1">
        <v>41.582118989999998</v>
      </c>
      <c r="E835" s="1">
        <v>49.467685699999997</v>
      </c>
      <c r="F835" s="1">
        <f t="shared" si="12"/>
        <v>45.524902345000001</v>
      </c>
    </row>
    <row r="836" spans="3:6" x14ac:dyDescent="0.25">
      <c r="C836" s="1">
        <v>1667</v>
      </c>
      <c r="D836" s="1">
        <v>41.59030533</v>
      </c>
      <c r="E836" s="1">
        <v>49.583198549999999</v>
      </c>
      <c r="F836" s="1">
        <f t="shared" ref="F836:F899" si="13">AVERAGE(D836:E836)</f>
        <v>45.586751939999999</v>
      </c>
    </row>
    <row r="837" spans="3:6" x14ac:dyDescent="0.25">
      <c r="C837" s="1">
        <v>1666</v>
      </c>
      <c r="D837" s="1">
        <v>41.636787409999997</v>
      </c>
      <c r="E837" s="1">
        <v>49.485633849999999</v>
      </c>
      <c r="F837" s="1">
        <f t="shared" si="13"/>
        <v>45.561210629999998</v>
      </c>
    </row>
    <row r="838" spans="3:6" x14ac:dyDescent="0.25">
      <c r="C838" s="1">
        <v>1665</v>
      </c>
      <c r="D838" s="1">
        <v>41.646854400000002</v>
      </c>
      <c r="E838" s="1">
        <v>49.445335389999997</v>
      </c>
      <c r="F838" s="1">
        <f t="shared" si="13"/>
        <v>45.546094894999996</v>
      </c>
    </row>
    <row r="839" spans="3:6" x14ac:dyDescent="0.25">
      <c r="C839" s="1">
        <v>1664</v>
      </c>
      <c r="D839" s="1">
        <v>41.702045439999999</v>
      </c>
      <c r="E839" s="1">
        <v>49.505722050000003</v>
      </c>
      <c r="F839" s="1">
        <f t="shared" si="13"/>
        <v>45.603883745000005</v>
      </c>
    </row>
    <row r="840" spans="3:6" x14ac:dyDescent="0.25">
      <c r="C840" s="1">
        <v>1663</v>
      </c>
      <c r="D840" s="1">
        <v>41.734195710000002</v>
      </c>
      <c r="E840" s="1">
        <v>49.442882539999999</v>
      </c>
      <c r="F840" s="1">
        <f t="shared" si="13"/>
        <v>45.588539124999997</v>
      </c>
    </row>
    <row r="841" spans="3:6" x14ac:dyDescent="0.25">
      <c r="C841" s="1">
        <v>1662</v>
      </c>
      <c r="D841" s="1">
        <v>41.771144870000001</v>
      </c>
      <c r="E841" s="1">
        <v>49.472255709999999</v>
      </c>
      <c r="F841" s="1">
        <f t="shared" si="13"/>
        <v>45.62170029</v>
      </c>
    </row>
    <row r="842" spans="3:6" x14ac:dyDescent="0.25">
      <c r="C842" s="1">
        <v>1661</v>
      </c>
      <c r="D842" s="1">
        <v>41.804141999999999</v>
      </c>
      <c r="E842" s="1">
        <v>49.404205320000003</v>
      </c>
      <c r="F842" s="1">
        <f t="shared" si="13"/>
        <v>45.604173660000001</v>
      </c>
    </row>
    <row r="843" spans="3:6" x14ac:dyDescent="0.25">
      <c r="C843" s="1">
        <v>1660</v>
      </c>
      <c r="D843" s="1">
        <v>41.845367430000003</v>
      </c>
      <c r="E843" s="1">
        <v>49.360927580000002</v>
      </c>
      <c r="F843" s="1">
        <f t="shared" si="13"/>
        <v>45.603147505000003</v>
      </c>
    </row>
    <row r="844" spans="3:6" x14ac:dyDescent="0.25">
      <c r="C844" s="1">
        <v>1659</v>
      </c>
      <c r="D844" s="1">
        <v>41.849143980000001</v>
      </c>
      <c r="E844" s="1">
        <v>49.302028659999998</v>
      </c>
      <c r="F844" s="1">
        <f t="shared" si="13"/>
        <v>45.575586319999999</v>
      </c>
    </row>
    <row r="845" spans="3:6" x14ac:dyDescent="0.25">
      <c r="C845" s="1">
        <v>1658</v>
      </c>
      <c r="D845" s="1">
        <v>41.927005770000001</v>
      </c>
      <c r="E845" s="1">
        <v>49.272243500000002</v>
      </c>
      <c r="F845" s="1">
        <f t="shared" si="13"/>
        <v>45.599624634999998</v>
      </c>
    </row>
    <row r="846" spans="3:6" x14ac:dyDescent="0.25">
      <c r="C846" s="1">
        <v>1657</v>
      </c>
      <c r="D846" s="1">
        <v>41.901554109999999</v>
      </c>
      <c r="E846" s="1">
        <v>49.306549070000003</v>
      </c>
      <c r="F846" s="1">
        <f t="shared" si="13"/>
        <v>45.604051589999997</v>
      </c>
    </row>
    <row r="847" spans="3:6" x14ac:dyDescent="0.25">
      <c r="C847" s="1">
        <v>1656</v>
      </c>
      <c r="D847" s="1">
        <v>41.924774169999999</v>
      </c>
      <c r="E847" s="1">
        <v>49.2713623</v>
      </c>
      <c r="F847" s="1">
        <f t="shared" si="13"/>
        <v>45.598068235</v>
      </c>
    </row>
    <row r="848" spans="3:6" x14ac:dyDescent="0.25">
      <c r="C848" s="1">
        <v>1655</v>
      </c>
      <c r="D848" s="1">
        <v>41.998973849999999</v>
      </c>
      <c r="E848" s="1">
        <v>49.260459900000001</v>
      </c>
      <c r="F848" s="1">
        <f t="shared" si="13"/>
        <v>45.629716875</v>
      </c>
    </row>
    <row r="849" spans="3:6" x14ac:dyDescent="0.25">
      <c r="C849" s="1">
        <v>1654</v>
      </c>
      <c r="D849" s="1">
        <v>42.015312190000003</v>
      </c>
      <c r="E849" s="1">
        <v>49.218551640000001</v>
      </c>
      <c r="F849" s="1">
        <f t="shared" si="13"/>
        <v>45.616931915000002</v>
      </c>
    </row>
    <row r="850" spans="3:6" x14ac:dyDescent="0.25">
      <c r="C850" s="1">
        <v>1653</v>
      </c>
      <c r="D850" s="1">
        <v>42.014385220000001</v>
      </c>
      <c r="E850" s="1">
        <v>49.175788879999999</v>
      </c>
      <c r="F850" s="1">
        <f t="shared" si="13"/>
        <v>45.595087050000004</v>
      </c>
    </row>
    <row r="851" spans="3:6" x14ac:dyDescent="0.25">
      <c r="C851" s="1">
        <v>1652</v>
      </c>
      <c r="D851" s="1">
        <v>42.046260830000001</v>
      </c>
      <c r="E851" s="1">
        <v>49.134708400000001</v>
      </c>
      <c r="F851" s="1">
        <f t="shared" si="13"/>
        <v>45.590484615000001</v>
      </c>
    </row>
    <row r="852" spans="3:6" x14ac:dyDescent="0.25">
      <c r="C852" s="1">
        <v>1651</v>
      </c>
      <c r="D852" s="1">
        <v>42.12413025</v>
      </c>
      <c r="E852" s="1">
        <v>49.157135009999998</v>
      </c>
      <c r="F852" s="1">
        <f t="shared" si="13"/>
        <v>45.640632629999999</v>
      </c>
    </row>
    <row r="853" spans="3:6" x14ac:dyDescent="0.25">
      <c r="C853" s="1">
        <v>1650</v>
      </c>
      <c r="D853" s="1">
        <v>42.093917849999997</v>
      </c>
      <c r="E853" s="1">
        <v>49.064361570000003</v>
      </c>
      <c r="F853" s="1">
        <f t="shared" si="13"/>
        <v>45.57913971</v>
      </c>
    </row>
    <row r="854" spans="3:6" x14ac:dyDescent="0.25">
      <c r="C854" s="1">
        <v>1649</v>
      </c>
      <c r="D854" s="1">
        <v>42.126300809999996</v>
      </c>
      <c r="E854" s="1">
        <v>49.104187009999997</v>
      </c>
      <c r="F854" s="1">
        <f t="shared" si="13"/>
        <v>45.615243909999997</v>
      </c>
    </row>
    <row r="855" spans="3:6" x14ac:dyDescent="0.25">
      <c r="C855" s="1">
        <v>1648</v>
      </c>
      <c r="D855" s="1">
        <v>42.160202030000001</v>
      </c>
      <c r="E855" s="1">
        <v>49.130592350000001</v>
      </c>
      <c r="F855" s="1">
        <f t="shared" si="13"/>
        <v>45.645397189999997</v>
      </c>
    </row>
    <row r="856" spans="3:6" x14ac:dyDescent="0.25">
      <c r="C856" s="1">
        <v>1647</v>
      </c>
      <c r="D856" s="1">
        <v>42.173202510000003</v>
      </c>
      <c r="E856" s="1">
        <v>49.141834260000003</v>
      </c>
      <c r="F856" s="1">
        <f t="shared" si="13"/>
        <v>45.657518385000003</v>
      </c>
    </row>
    <row r="857" spans="3:6" x14ac:dyDescent="0.25">
      <c r="C857" s="1">
        <v>1646</v>
      </c>
      <c r="D857" s="1">
        <v>42.24507904</v>
      </c>
      <c r="E857" s="1">
        <v>49.033744810000002</v>
      </c>
      <c r="F857" s="1">
        <f t="shared" si="13"/>
        <v>45.639411925000005</v>
      </c>
    </row>
    <row r="858" spans="3:6" x14ac:dyDescent="0.25">
      <c r="C858" s="1">
        <v>1645</v>
      </c>
      <c r="D858" s="1">
        <v>42.224819179999997</v>
      </c>
      <c r="E858" s="1">
        <v>49.126914980000002</v>
      </c>
      <c r="F858" s="1">
        <f t="shared" si="13"/>
        <v>45.675867080000003</v>
      </c>
    </row>
    <row r="859" spans="3:6" x14ac:dyDescent="0.25">
      <c r="C859" s="1">
        <v>1644</v>
      </c>
      <c r="D859" s="1">
        <v>42.25351715</v>
      </c>
      <c r="E859" s="1">
        <v>49.094493870000001</v>
      </c>
      <c r="F859" s="1">
        <f t="shared" si="13"/>
        <v>45.674005510000001</v>
      </c>
    </row>
    <row r="860" spans="3:6" x14ac:dyDescent="0.25">
      <c r="C860" s="1">
        <v>1643</v>
      </c>
      <c r="D860" s="1">
        <v>42.307563780000002</v>
      </c>
      <c r="E860" s="1">
        <v>49.007980349999997</v>
      </c>
      <c r="F860" s="1">
        <f t="shared" si="13"/>
        <v>45.657772065000003</v>
      </c>
    </row>
    <row r="861" spans="3:6" x14ac:dyDescent="0.25">
      <c r="C861" s="1">
        <v>1642</v>
      </c>
      <c r="D861" s="1">
        <v>42.344318389999998</v>
      </c>
      <c r="E861" s="1">
        <v>48.964103700000003</v>
      </c>
      <c r="F861" s="1">
        <f t="shared" si="13"/>
        <v>45.654211044999997</v>
      </c>
    </row>
    <row r="862" spans="3:6" x14ac:dyDescent="0.25">
      <c r="C862" s="1">
        <v>1641</v>
      </c>
      <c r="D862" s="1">
        <v>42.339984889999997</v>
      </c>
      <c r="E862" s="1">
        <v>49.026248930000001</v>
      </c>
      <c r="F862" s="1">
        <f t="shared" si="13"/>
        <v>45.683116909999995</v>
      </c>
    </row>
    <row r="863" spans="3:6" x14ac:dyDescent="0.25">
      <c r="C863" s="1">
        <v>1640</v>
      </c>
      <c r="D863" s="1">
        <v>42.378810880000003</v>
      </c>
      <c r="E863" s="1">
        <v>48.94775009</v>
      </c>
      <c r="F863" s="1">
        <f t="shared" si="13"/>
        <v>45.663280485000001</v>
      </c>
    </row>
    <row r="864" spans="3:6" x14ac:dyDescent="0.25">
      <c r="C864" s="1">
        <v>1639</v>
      </c>
      <c r="D864" s="1">
        <v>42.417476649999998</v>
      </c>
      <c r="E864" s="1">
        <v>48.975296020000002</v>
      </c>
      <c r="F864" s="1">
        <f t="shared" si="13"/>
        <v>45.696386335</v>
      </c>
    </row>
    <row r="865" spans="3:6" x14ac:dyDescent="0.25">
      <c r="C865" s="1">
        <v>1638</v>
      </c>
      <c r="D865" s="1">
        <v>42.47137833</v>
      </c>
      <c r="E865" s="1">
        <v>48.910556790000001</v>
      </c>
      <c r="F865" s="1">
        <f t="shared" si="13"/>
        <v>45.690967560000004</v>
      </c>
    </row>
    <row r="866" spans="3:6" x14ac:dyDescent="0.25">
      <c r="C866" s="1">
        <v>1637</v>
      </c>
      <c r="D866" s="1">
        <v>42.459609989999997</v>
      </c>
      <c r="E866" s="1">
        <v>48.803443909999999</v>
      </c>
      <c r="F866" s="1">
        <f t="shared" si="13"/>
        <v>45.631526949999994</v>
      </c>
    </row>
    <row r="867" spans="3:6" x14ac:dyDescent="0.25">
      <c r="C867" s="1">
        <v>1636</v>
      </c>
      <c r="D867" s="1">
        <v>42.485576629999997</v>
      </c>
      <c r="E867" s="1">
        <v>48.915714260000001</v>
      </c>
      <c r="F867" s="1">
        <f t="shared" si="13"/>
        <v>45.700645444999999</v>
      </c>
    </row>
    <row r="868" spans="3:6" x14ac:dyDescent="0.25">
      <c r="C868" s="1">
        <v>1635</v>
      </c>
      <c r="D868" s="1">
        <v>42.478977200000003</v>
      </c>
      <c r="E868" s="1">
        <v>48.850730900000002</v>
      </c>
      <c r="F868" s="1">
        <f t="shared" si="13"/>
        <v>45.664854050000002</v>
      </c>
    </row>
    <row r="869" spans="3:6" x14ac:dyDescent="0.25">
      <c r="C869" s="1">
        <v>1634</v>
      </c>
      <c r="D869" s="1">
        <v>42.529087070000003</v>
      </c>
      <c r="E869" s="1">
        <v>48.824138640000001</v>
      </c>
      <c r="F869" s="1">
        <f t="shared" si="13"/>
        <v>45.676612855000002</v>
      </c>
    </row>
    <row r="870" spans="3:6" x14ac:dyDescent="0.25">
      <c r="C870" s="1">
        <v>1633</v>
      </c>
      <c r="D870" s="1">
        <v>42.56230927</v>
      </c>
      <c r="E870" s="1">
        <v>48.771556850000003</v>
      </c>
      <c r="F870" s="1">
        <f t="shared" si="13"/>
        <v>45.666933060000005</v>
      </c>
    </row>
    <row r="871" spans="3:6" x14ac:dyDescent="0.25">
      <c r="C871" s="1">
        <v>1632</v>
      </c>
      <c r="D871" s="1">
        <v>42.603782649999999</v>
      </c>
      <c r="E871" s="1">
        <v>48.760498050000002</v>
      </c>
      <c r="F871" s="1">
        <f t="shared" si="13"/>
        <v>45.682140349999997</v>
      </c>
    </row>
    <row r="872" spans="3:6" x14ac:dyDescent="0.25">
      <c r="C872" s="1">
        <v>1631</v>
      </c>
      <c r="D872" s="1">
        <v>42.576908109999998</v>
      </c>
      <c r="E872" s="1">
        <v>48.815696719999998</v>
      </c>
      <c r="F872" s="1">
        <f t="shared" si="13"/>
        <v>45.696302414999998</v>
      </c>
    </row>
    <row r="873" spans="3:6" x14ac:dyDescent="0.25">
      <c r="C873" s="1">
        <v>1630</v>
      </c>
      <c r="D873" s="1">
        <v>42.645114900000003</v>
      </c>
      <c r="E873" s="1">
        <v>48.694259639999999</v>
      </c>
      <c r="F873" s="1">
        <f t="shared" si="13"/>
        <v>45.669687269999997</v>
      </c>
    </row>
    <row r="874" spans="3:6" x14ac:dyDescent="0.25">
      <c r="C874" s="1">
        <v>1629</v>
      </c>
      <c r="D874" s="1">
        <v>42.653686520000001</v>
      </c>
      <c r="E874" s="1">
        <v>48.7200737</v>
      </c>
      <c r="F874" s="1">
        <f t="shared" si="13"/>
        <v>45.686880110000004</v>
      </c>
    </row>
    <row r="875" spans="3:6" x14ac:dyDescent="0.25">
      <c r="C875" s="1">
        <v>1628</v>
      </c>
      <c r="D875" s="1">
        <v>42.733047489999997</v>
      </c>
      <c r="E875" s="1">
        <v>48.727962490000003</v>
      </c>
      <c r="F875" s="1">
        <f t="shared" si="13"/>
        <v>45.73050499</v>
      </c>
    </row>
    <row r="876" spans="3:6" x14ac:dyDescent="0.25">
      <c r="C876" s="1">
        <v>1627</v>
      </c>
      <c r="D876" s="1">
        <v>42.694004059999997</v>
      </c>
      <c r="E876" s="1">
        <v>48.65762711</v>
      </c>
      <c r="F876" s="1">
        <f t="shared" si="13"/>
        <v>45.675815584999995</v>
      </c>
    </row>
    <row r="877" spans="3:6" x14ac:dyDescent="0.25">
      <c r="C877" s="1">
        <v>1626</v>
      </c>
      <c r="D877" s="1">
        <v>42.760437009999997</v>
      </c>
      <c r="E877" s="1">
        <v>48.637592320000003</v>
      </c>
      <c r="F877" s="1">
        <f t="shared" si="13"/>
        <v>45.699014665</v>
      </c>
    </row>
    <row r="878" spans="3:6" x14ac:dyDescent="0.25">
      <c r="C878" s="1">
        <v>1625</v>
      </c>
      <c r="D878" s="1">
        <v>42.788185120000001</v>
      </c>
      <c r="E878" s="1">
        <v>48.679248809999997</v>
      </c>
      <c r="F878" s="1">
        <f t="shared" si="13"/>
        <v>45.733716964999999</v>
      </c>
    </row>
    <row r="879" spans="3:6" x14ac:dyDescent="0.25">
      <c r="C879" s="1">
        <v>1624</v>
      </c>
      <c r="D879" s="1">
        <v>42.814384459999999</v>
      </c>
      <c r="E879" s="1">
        <v>48.549999239999998</v>
      </c>
      <c r="F879" s="1">
        <f t="shared" si="13"/>
        <v>45.682191849999995</v>
      </c>
    </row>
    <row r="880" spans="3:6" x14ac:dyDescent="0.25">
      <c r="C880" s="1">
        <v>1623</v>
      </c>
      <c r="D880" s="1">
        <v>42.838474269999999</v>
      </c>
      <c r="E880" s="1">
        <v>48.566265110000003</v>
      </c>
      <c r="F880" s="1">
        <f t="shared" si="13"/>
        <v>45.702369689999998</v>
      </c>
    </row>
    <row r="881" spans="3:6" x14ac:dyDescent="0.25">
      <c r="C881" s="1">
        <v>1622</v>
      </c>
      <c r="D881" s="1">
        <v>42.81194687</v>
      </c>
      <c r="E881" s="1">
        <v>48.541656490000001</v>
      </c>
      <c r="F881" s="1">
        <f t="shared" si="13"/>
        <v>45.676801679999997</v>
      </c>
    </row>
    <row r="882" spans="3:6" x14ac:dyDescent="0.25">
      <c r="C882" s="1">
        <v>1621</v>
      </c>
      <c r="D882" s="1">
        <v>42.855445860000003</v>
      </c>
      <c r="E882" s="1">
        <v>48.575080870000001</v>
      </c>
      <c r="F882" s="1">
        <f t="shared" si="13"/>
        <v>45.715263364999998</v>
      </c>
    </row>
    <row r="883" spans="3:6" x14ac:dyDescent="0.25">
      <c r="C883" s="1">
        <v>1620</v>
      </c>
      <c r="D883" s="1">
        <v>42.919315339999997</v>
      </c>
      <c r="E883" s="1">
        <v>48.49889374</v>
      </c>
      <c r="F883" s="1">
        <f t="shared" si="13"/>
        <v>45.709104539999998</v>
      </c>
    </row>
    <row r="884" spans="3:6" x14ac:dyDescent="0.25">
      <c r="C884" s="1">
        <v>1619</v>
      </c>
      <c r="D884" s="1">
        <v>42.915626529999997</v>
      </c>
      <c r="E884" s="1">
        <v>48.49281311</v>
      </c>
      <c r="F884" s="1">
        <f t="shared" si="13"/>
        <v>45.704219819999999</v>
      </c>
    </row>
    <row r="885" spans="3:6" x14ac:dyDescent="0.25">
      <c r="C885" s="1">
        <v>1618</v>
      </c>
      <c r="D885" s="1">
        <v>42.937030790000001</v>
      </c>
      <c r="E885" s="1">
        <v>48.501651760000001</v>
      </c>
      <c r="F885" s="1">
        <f t="shared" si="13"/>
        <v>45.719341275000005</v>
      </c>
    </row>
    <row r="886" spans="3:6" x14ac:dyDescent="0.25">
      <c r="C886" s="1">
        <v>1617</v>
      </c>
      <c r="D886" s="1">
        <v>42.952224729999998</v>
      </c>
      <c r="E886" s="1">
        <v>48.393314359999998</v>
      </c>
      <c r="F886" s="1">
        <f t="shared" si="13"/>
        <v>45.672769544999994</v>
      </c>
    </row>
    <row r="887" spans="3:6" x14ac:dyDescent="0.25">
      <c r="C887" s="1">
        <v>1616</v>
      </c>
      <c r="D887" s="1">
        <v>43.016719819999999</v>
      </c>
      <c r="E887" s="1">
        <v>48.364109040000002</v>
      </c>
      <c r="F887" s="1">
        <f t="shared" si="13"/>
        <v>45.690414430000004</v>
      </c>
    </row>
    <row r="888" spans="3:6" x14ac:dyDescent="0.25">
      <c r="C888" s="1">
        <v>1615</v>
      </c>
      <c r="D888" s="1">
        <v>43.027378079999998</v>
      </c>
      <c r="E888" s="1">
        <v>48.39161301</v>
      </c>
      <c r="F888" s="1">
        <f t="shared" si="13"/>
        <v>45.709495544999996</v>
      </c>
    </row>
    <row r="889" spans="3:6" x14ac:dyDescent="0.25">
      <c r="C889" s="1">
        <v>1614</v>
      </c>
      <c r="D889" s="1">
        <v>43.044071199999998</v>
      </c>
      <c r="E889" s="1">
        <v>48.403202059999998</v>
      </c>
      <c r="F889" s="1">
        <f t="shared" si="13"/>
        <v>45.723636630000001</v>
      </c>
    </row>
    <row r="890" spans="3:6" x14ac:dyDescent="0.25">
      <c r="C890" s="1">
        <v>1613</v>
      </c>
      <c r="D890" s="1">
        <v>43.056854250000001</v>
      </c>
      <c r="E890" s="1">
        <v>48.372123719999998</v>
      </c>
      <c r="F890" s="1">
        <f t="shared" si="13"/>
        <v>45.714488985000003</v>
      </c>
    </row>
    <row r="891" spans="3:6" x14ac:dyDescent="0.25">
      <c r="C891" s="1">
        <v>1612</v>
      </c>
      <c r="D891" s="1">
        <v>43.111938479999999</v>
      </c>
      <c r="E891" s="1">
        <v>48.368309019999998</v>
      </c>
      <c r="F891" s="1">
        <f t="shared" si="13"/>
        <v>45.740123749999995</v>
      </c>
    </row>
    <row r="892" spans="3:6" x14ac:dyDescent="0.25">
      <c r="C892" s="1">
        <v>1611</v>
      </c>
      <c r="D892" s="1">
        <v>43.118560789999997</v>
      </c>
      <c r="E892" s="1">
        <v>48.282421110000001</v>
      </c>
      <c r="F892" s="1">
        <f t="shared" si="13"/>
        <v>45.700490950000002</v>
      </c>
    </row>
    <row r="893" spans="3:6" x14ac:dyDescent="0.25">
      <c r="C893" s="1">
        <v>1610</v>
      </c>
      <c r="D893" s="1">
        <v>43.129554749999997</v>
      </c>
      <c r="E893" s="1">
        <v>48.31787491</v>
      </c>
      <c r="F893" s="1">
        <f t="shared" si="13"/>
        <v>45.723714829999999</v>
      </c>
    </row>
    <row r="894" spans="3:6" x14ac:dyDescent="0.25">
      <c r="C894" s="1">
        <v>1609</v>
      </c>
      <c r="D894" s="1">
        <v>43.171970369999997</v>
      </c>
      <c r="E894" s="1">
        <v>48.274303439999997</v>
      </c>
      <c r="F894" s="1">
        <f t="shared" si="13"/>
        <v>45.723136904999997</v>
      </c>
    </row>
    <row r="895" spans="3:6" x14ac:dyDescent="0.25">
      <c r="C895" s="1">
        <v>1608</v>
      </c>
      <c r="D895" s="1">
        <v>43.192924499999997</v>
      </c>
      <c r="E895" s="1">
        <v>48.22861099</v>
      </c>
      <c r="F895" s="1">
        <f t="shared" si="13"/>
        <v>45.710767744999998</v>
      </c>
    </row>
    <row r="896" spans="3:6" x14ac:dyDescent="0.25">
      <c r="C896" s="1">
        <v>1607</v>
      </c>
      <c r="D896" s="1">
        <v>43.220031740000003</v>
      </c>
      <c r="E896" s="1">
        <v>48.228431700000002</v>
      </c>
      <c r="F896" s="1">
        <f t="shared" si="13"/>
        <v>45.724231720000006</v>
      </c>
    </row>
    <row r="897" spans="3:6" x14ac:dyDescent="0.25">
      <c r="C897" s="1">
        <v>1606</v>
      </c>
      <c r="D897" s="1">
        <v>43.243553159999998</v>
      </c>
      <c r="E897" s="1">
        <v>48.281337739999998</v>
      </c>
      <c r="F897" s="1">
        <f t="shared" si="13"/>
        <v>45.762445450000001</v>
      </c>
    </row>
    <row r="898" spans="3:6" x14ac:dyDescent="0.25">
      <c r="C898" s="1">
        <v>1605</v>
      </c>
      <c r="D898" s="1">
        <v>43.275386810000001</v>
      </c>
      <c r="E898" s="1">
        <v>48.239685059999999</v>
      </c>
      <c r="F898" s="1">
        <f t="shared" si="13"/>
        <v>45.757535935</v>
      </c>
    </row>
    <row r="899" spans="3:6" x14ac:dyDescent="0.25">
      <c r="C899" s="1">
        <v>1604</v>
      </c>
      <c r="D899" s="1">
        <v>43.256645200000001</v>
      </c>
      <c r="E899" s="1">
        <v>48.190639500000003</v>
      </c>
      <c r="F899" s="1">
        <f t="shared" si="13"/>
        <v>45.723642350000006</v>
      </c>
    </row>
    <row r="900" spans="3:6" x14ac:dyDescent="0.25">
      <c r="C900" s="1">
        <v>1603</v>
      </c>
      <c r="D900" s="1">
        <v>43.301876069999999</v>
      </c>
      <c r="E900" s="1">
        <v>48.110618590000001</v>
      </c>
      <c r="F900" s="1">
        <f t="shared" ref="F900:F963" si="14">AVERAGE(D900:E900)</f>
        <v>45.706247329999997</v>
      </c>
    </row>
    <row r="901" spans="3:6" x14ac:dyDescent="0.25">
      <c r="C901" s="1">
        <v>1602</v>
      </c>
      <c r="D901" s="1">
        <v>43.320480349999997</v>
      </c>
      <c r="E901" s="1">
        <v>48.112468720000003</v>
      </c>
      <c r="F901" s="1">
        <f t="shared" si="14"/>
        <v>45.716474535000003</v>
      </c>
    </row>
    <row r="902" spans="3:6" x14ac:dyDescent="0.25">
      <c r="C902" s="1">
        <v>1601</v>
      </c>
      <c r="D902" s="1">
        <v>43.341625209999997</v>
      </c>
      <c r="E902" s="1">
        <v>48.141109470000004</v>
      </c>
      <c r="F902" s="1">
        <f t="shared" si="14"/>
        <v>45.741367339999996</v>
      </c>
    </row>
    <row r="903" spans="3:6" x14ac:dyDescent="0.25">
      <c r="C903" s="1">
        <v>1600</v>
      </c>
      <c r="D903" s="1">
        <v>43.387092590000002</v>
      </c>
      <c r="E903" s="1">
        <v>48.082836149999999</v>
      </c>
      <c r="F903" s="1">
        <f t="shared" si="14"/>
        <v>45.73496437</v>
      </c>
    </row>
    <row r="904" spans="3:6" x14ac:dyDescent="0.25">
      <c r="C904" s="1">
        <v>1599</v>
      </c>
      <c r="D904" s="1">
        <v>43.421863559999998</v>
      </c>
      <c r="E904" s="1">
        <v>48.059196470000003</v>
      </c>
      <c r="F904" s="1">
        <f t="shared" si="14"/>
        <v>45.740530015000004</v>
      </c>
    </row>
    <row r="905" spans="3:6" x14ac:dyDescent="0.25">
      <c r="C905" s="1">
        <v>1598</v>
      </c>
      <c r="D905" s="1">
        <v>43.416870119999999</v>
      </c>
      <c r="E905" s="1">
        <v>48.143291470000001</v>
      </c>
      <c r="F905" s="1">
        <f t="shared" si="14"/>
        <v>45.780080795000003</v>
      </c>
    </row>
    <row r="906" spans="3:6" x14ac:dyDescent="0.25">
      <c r="C906" s="1">
        <v>1597</v>
      </c>
      <c r="D906" s="1">
        <v>43.433746339999999</v>
      </c>
      <c r="E906" s="1">
        <v>47.971126560000002</v>
      </c>
      <c r="F906" s="1">
        <f t="shared" si="14"/>
        <v>45.70243645</v>
      </c>
    </row>
    <row r="907" spans="3:6" x14ac:dyDescent="0.25">
      <c r="C907" s="1">
        <v>1596</v>
      </c>
      <c r="D907" s="1">
        <v>43.45307159</v>
      </c>
      <c r="E907" s="1">
        <v>48.000450129999997</v>
      </c>
      <c r="F907" s="1">
        <f t="shared" si="14"/>
        <v>45.726760859999999</v>
      </c>
    </row>
    <row r="908" spans="3:6" x14ac:dyDescent="0.25">
      <c r="C908" s="1">
        <v>1595</v>
      </c>
      <c r="D908" s="1">
        <v>43.478904720000003</v>
      </c>
      <c r="E908" s="1">
        <v>47.982677459999998</v>
      </c>
      <c r="F908" s="1">
        <f t="shared" si="14"/>
        <v>45.730791089999997</v>
      </c>
    </row>
    <row r="909" spans="3:6" x14ac:dyDescent="0.25">
      <c r="C909" s="1">
        <v>1594</v>
      </c>
      <c r="D909" s="1">
        <v>43.49679184</v>
      </c>
      <c r="E909" s="1">
        <v>47.957183839999999</v>
      </c>
      <c r="F909" s="1">
        <f t="shared" si="14"/>
        <v>45.72698784</v>
      </c>
    </row>
    <row r="910" spans="3:6" x14ac:dyDescent="0.25">
      <c r="C910" s="1">
        <v>1593</v>
      </c>
      <c r="D910" s="1">
        <v>43.498249049999998</v>
      </c>
      <c r="E910" s="1">
        <v>47.954696660000003</v>
      </c>
      <c r="F910" s="1">
        <f t="shared" si="14"/>
        <v>45.726472854999997</v>
      </c>
    </row>
    <row r="911" spans="3:6" x14ac:dyDescent="0.25">
      <c r="C911" s="1">
        <v>1592</v>
      </c>
      <c r="D911" s="1">
        <v>43.54921341</v>
      </c>
      <c r="E911" s="1">
        <v>47.954936979999999</v>
      </c>
      <c r="F911" s="1">
        <f t="shared" si="14"/>
        <v>45.752075195000003</v>
      </c>
    </row>
    <row r="912" spans="3:6" x14ac:dyDescent="0.25">
      <c r="C912" s="1">
        <v>1591</v>
      </c>
      <c r="D912" s="1">
        <v>43.548583979999997</v>
      </c>
      <c r="E912" s="1">
        <v>47.923759459999999</v>
      </c>
      <c r="F912" s="1">
        <f t="shared" si="14"/>
        <v>45.736171720000002</v>
      </c>
    </row>
    <row r="913" spans="3:6" x14ac:dyDescent="0.25">
      <c r="C913" s="1">
        <v>1590</v>
      </c>
      <c r="D913" s="1">
        <v>43.581874849999998</v>
      </c>
      <c r="E913" s="1">
        <v>47.897293089999998</v>
      </c>
      <c r="F913" s="1">
        <f t="shared" si="14"/>
        <v>45.739583969999998</v>
      </c>
    </row>
    <row r="914" spans="3:6" x14ac:dyDescent="0.25">
      <c r="C914" s="1">
        <v>1589</v>
      </c>
      <c r="D914" s="1">
        <v>43.589416499999999</v>
      </c>
      <c r="E914" s="1">
        <v>47.882366179999998</v>
      </c>
      <c r="F914" s="1">
        <f t="shared" si="14"/>
        <v>45.735891339999995</v>
      </c>
    </row>
    <row r="915" spans="3:6" x14ac:dyDescent="0.25">
      <c r="C915" s="1">
        <v>1588</v>
      </c>
      <c r="D915" s="1">
        <v>43.623607640000003</v>
      </c>
      <c r="E915" s="1">
        <v>47.859336849999998</v>
      </c>
      <c r="F915" s="1">
        <f t="shared" si="14"/>
        <v>45.741472244999997</v>
      </c>
    </row>
    <row r="916" spans="3:6" x14ac:dyDescent="0.25">
      <c r="C916" s="1">
        <v>1587</v>
      </c>
      <c r="D916" s="1">
        <v>43.638175959999998</v>
      </c>
      <c r="E916" s="1">
        <v>47.863559719999998</v>
      </c>
      <c r="F916" s="1">
        <f t="shared" si="14"/>
        <v>45.750867839999998</v>
      </c>
    </row>
    <row r="917" spans="3:6" x14ac:dyDescent="0.25">
      <c r="C917" s="1">
        <v>1586</v>
      </c>
      <c r="D917" s="1">
        <v>43.651828770000002</v>
      </c>
      <c r="E917" s="1">
        <v>47.818809510000001</v>
      </c>
      <c r="F917" s="1">
        <f t="shared" si="14"/>
        <v>45.735319140000001</v>
      </c>
    </row>
    <row r="918" spans="3:6" x14ac:dyDescent="0.25">
      <c r="C918" s="1">
        <v>1585</v>
      </c>
      <c r="D918" s="1">
        <v>43.660293580000001</v>
      </c>
      <c r="E918" s="1">
        <v>47.803665160000001</v>
      </c>
      <c r="F918" s="1">
        <f t="shared" si="14"/>
        <v>45.731979370000005</v>
      </c>
    </row>
    <row r="919" spans="3:6" x14ac:dyDescent="0.25">
      <c r="C919" s="1">
        <v>1584</v>
      </c>
      <c r="D919" s="1">
        <v>43.699077610000003</v>
      </c>
      <c r="E919" s="1">
        <v>47.780128480000002</v>
      </c>
      <c r="F919" s="1">
        <f t="shared" si="14"/>
        <v>45.739603045000003</v>
      </c>
    </row>
    <row r="920" spans="3:6" x14ac:dyDescent="0.25">
      <c r="C920" s="1">
        <v>1583</v>
      </c>
      <c r="D920" s="1">
        <v>43.725154879999998</v>
      </c>
      <c r="E920" s="1">
        <v>47.754234310000001</v>
      </c>
      <c r="F920" s="1">
        <f t="shared" si="14"/>
        <v>45.739694595000003</v>
      </c>
    </row>
    <row r="921" spans="3:6" x14ac:dyDescent="0.25">
      <c r="C921" s="1">
        <v>1582</v>
      </c>
      <c r="D921" s="1">
        <v>43.743549350000002</v>
      </c>
      <c r="E921" s="1">
        <v>47.729167940000004</v>
      </c>
      <c r="F921" s="1">
        <f t="shared" si="14"/>
        <v>45.736358645000003</v>
      </c>
    </row>
    <row r="922" spans="3:6" x14ac:dyDescent="0.25">
      <c r="C922" s="1">
        <v>1581</v>
      </c>
      <c r="D922" s="1">
        <v>43.745624540000001</v>
      </c>
      <c r="E922" s="1">
        <v>47.782802580000002</v>
      </c>
      <c r="F922" s="1">
        <f t="shared" si="14"/>
        <v>45.764213560000002</v>
      </c>
    </row>
    <row r="923" spans="3:6" x14ac:dyDescent="0.25">
      <c r="C923" s="1">
        <v>1580</v>
      </c>
      <c r="D923" s="1">
        <v>43.809947970000003</v>
      </c>
      <c r="E923" s="1">
        <v>47.754581450000003</v>
      </c>
      <c r="F923" s="1">
        <f t="shared" si="14"/>
        <v>45.782264710000007</v>
      </c>
    </row>
    <row r="924" spans="3:6" x14ac:dyDescent="0.25">
      <c r="C924" s="1">
        <v>1579</v>
      </c>
      <c r="D924" s="1">
        <v>43.78438568</v>
      </c>
      <c r="E924" s="1">
        <v>47.633163449999998</v>
      </c>
      <c r="F924" s="1">
        <f t="shared" si="14"/>
        <v>45.708774564999999</v>
      </c>
    </row>
    <row r="925" spans="3:6" x14ac:dyDescent="0.25">
      <c r="C925" s="1">
        <v>1578</v>
      </c>
      <c r="D925" s="1">
        <v>43.854866029999997</v>
      </c>
      <c r="E925" s="1">
        <v>47.658550259999998</v>
      </c>
      <c r="F925" s="1">
        <f t="shared" si="14"/>
        <v>45.756708144999998</v>
      </c>
    </row>
    <row r="926" spans="3:6" x14ac:dyDescent="0.25">
      <c r="C926" s="1">
        <v>1577</v>
      </c>
      <c r="D926" s="1">
        <v>43.821701050000001</v>
      </c>
      <c r="E926" s="1">
        <v>47.647716520000003</v>
      </c>
      <c r="F926" s="1">
        <f t="shared" si="14"/>
        <v>45.734708785000002</v>
      </c>
    </row>
    <row r="927" spans="3:6" x14ac:dyDescent="0.25">
      <c r="C927" s="1">
        <v>1576</v>
      </c>
      <c r="D927" s="1">
        <v>43.867923740000002</v>
      </c>
      <c r="E927" s="1">
        <v>47.617572780000003</v>
      </c>
      <c r="F927" s="1">
        <f t="shared" si="14"/>
        <v>45.742748259999999</v>
      </c>
    </row>
    <row r="928" spans="3:6" x14ac:dyDescent="0.25">
      <c r="C928" s="1">
        <v>1575</v>
      </c>
      <c r="D928" s="1">
        <v>43.895393370000001</v>
      </c>
      <c r="E928" s="1">
        <v>47.622909550000003</v>
      </c>
      <c r="F928" s="1">
        <f t="shared" si="14"/>
        <v>45.759151459999998</v>
      </c>
    </row>
    <row r="929" spans="3:6" x14ac:dyDescent="0.25">
      <c r="C929" s="1">
        <v>1574</v>
      </c>
      <c r="D929" s="1">
        <v>43.894229889999998</v>
      </c>
      <c r="E929" s="1">
        <v>47.633495330000002</v>
      </c>
      <c r="F929" s="1">
        <f t="shared" si="14"/>
        <v>45.763862610000004</v>
      </c>
    </row>
    <row r="930" spans="3:6" x14ac:dyDescent="0.25">
      <c r="C930" s="1">
        <v>1573</v>
      </c>
      <c r="D930" s="1">
        <v>43.953208920000002</v>
      </c>
      <c r="E930" s="1">
        <v>47.565013890000003</v>
      </c>
      <c r="F930" s="1">
        <f t="shared" si="14"/>
        <v>45.759111404999999</v>
      </c>
    </row>
    <row r="931" spans="3:6" x14ac:dyDescent="0.25">
      <c r="C931" s="1">
        <v>1572</v>
      </c>
      <c r="D931" s="1">
        <v>43.93318558</v>
      </c>
      <c r="E931" s="1">
        <v>47.548023219999997</v>
      </c>
      <c r="F931" s="1">
        <f t="shared" si="14"/>
        <v>45.740604399999995</v>
      </c>
    </row>
    <row r="932" spans="3:6" x14ac:dyDescent="0.25">
      <c r="C932" s="1">
        <v>1571</v>
      </c>
      <c r="D932" s="1">
        <v>43.94352722</v>
      </c>
      <c r="E932" s="1">
        <v>47.59049606</v>
      </c>
      <c r="F932" s="1">
        <f t="shared" si="14"/>
        <v>45.76701164</v>
      </c>
    </row>
    <row r="933" spans="3:6" x14ac:dyDescent="0.25">
      <c r="C933" s="1">
        <v>1570</v>
      </c>
      <c r="D933" s="1">
        <v>43.969043730000003</v>
      </c>
      <c r="E933" s="1">
        <v>47.519031519999999</v>
      </c>
      <c r="F933" s="1">
        <f t="shared" si="14"/>
        <v>45.744037625000004</v>
      </c>
    </row>
    <row r="934" spans="3:6" x14ac:dyDescent="0.25">
      <c r="C934" s="1">
        <v>1569</v>
      </c>
      <c r="D934" s="1">
        <v>44.016460420000001</v>
      </c>
      <c r="E934" s="1">
        <v>47.494209290000001</v>
      </c>
      <c r="F934" s="1">
        <f t="shared" si="14"/>
        <v>45.755334855000001</v>
      </c>
    </row>
    <row r="935" spans="3:6" x14ac:dyDescent="0.25">
      <c r="C935" s="1">
        <v>1568</v>
      </c>
      <c r="D935" s="1">
        <v>44.014350890000003</v>
      </c>
      <c r="E935" s="1">
        <v>47.463706969999997</v>
      </c>
      <c r="F935" s="1">
        <f t="shared" si="14"/>
        <v>45.739028930000003</v>
      </c>
    </row>
    <row r="936" spans="3:6" x14ac:dyDescent="0.25">
      <c r="C936" s="1">
        <v>1567</v>
      </c>
      <c r="D936" s="1">
        <v>44.044853209999999</v>
      </c>
      <c r="E936" s="1">
        <v>47.431652069999998</v>
      </c>
      <c r="F936" s="1">
        <f t="shared" si="14"/>
        <v>45.738252639999999</v>
      </c>
    </row>
    <row r="937" spans="3:6" x14ac:dyDescent="0.25">
      <c r="C937" s="1">
        <v>1566</v>
      </c>
      <c r="D937" s="1">
        <v>44.06177521</v>
      </c>
      <c r="E937" s="1">
        <v>47.452404020000003</v>
      </c>
      <c r="F937" s="1">
        <f t="shared" si="14"/>
        <v>45.757089614999998</v>
      </c>
    </row>
    <row r="938" spans="3:6" x14ac:dyDescent="0.25">
      <c r="C938" s="1">
        <v>1565</v>
      </c>
      <c r="D938" s="1">
        <v>44.091995240000003</v>
      </c>
      <c r="E938" s="1">
        <v>47.493633269999997</v>
      </c>
      <c r="F938" s="1">
        <f t="shared" si="14"/>
        <v>45.792814254999996</v>
      </c>
    </row>
    <row r="939" spans="3:6" x14ac:dyDescent="0.25">
      <c r="C939" s="1">
        <v>1564</v>
      </c>
      <c r="D939" s="1">
        <v>44.077594759999997</v>
      </c>
      <c r="E939" s="1">
        <v>47.424732210000002</v>
      </c>
      <c r="F939" s="1">
        <f t="shared" si="14"/>
        <v>45.751163484999999</v>
      </c>
    </row>
    <row r="940" spans="3:6" x14ac:dyDescent="0.25">
      <c r="C940" s="1">
        <v>1563</v>
      </c>
      <c r="D940" s="1">
        <v>44.10305786</v>
      </c>
      <c r="E940" s="1">
        <v>47.43998337</v>
      </c>
      <c r="F940" s="1">
        <f t="shared" si="14"/>
        <v>45.771520615</v>
      </c>
    </row>
    <row r="941" spans="3:6" x14ac:dyDescent="0.25">
      <c r="C941" s="1">
        <v>1562</v>
      </c>
      <c r="D941" s="1">
        <v>44.132881159999997</v>
      </c>
      <c r="E941" s="1">
        <v>47.346126560000002</v>
      </c>
      <c r="F941" s="1">
        <f t="shared" si="14"/>
        <v>45.739503859999999</v>
      </c>
    </row>
    <row r="942" spans="3:6" x14ac:dyDescent="0.25">
      <c r="C942" s="1">
        <v>1561</v>
      </c>
      <c r="D942" s="1">
        <v>44.164291380000002</v>
      </c>
      <c r="E942" s="1">
        <v>47.349029539999997</v>
      </c>
      <c r="F942" s="1">
        <f t="shared" si="14"/>
        <v>45.756660459999999</v>
      </c>
    </row>
    <row r="943" spans="3:6" x14ac:dyDescent="0.25">
      <c r="C943" s="1">
        <v>1560</v>
      </c>
      <c r="D943" s="1">
        <v>44.17257309</v>
      </c>
      <c r="E943" s="1">
        <v>47.37295151</v>
      </c>
      <c r="F943" s="1">
        <f t="shared" si="14"/>
        <v>45.772762299999997</v>
      </c>
    </row>
    <row r="944" spans="3:6" x14ac:dyDescent="0.25">
      <c r="C944" s="1">
        <v>1559</v>
      </c>
      <c r="D944" s="1">
        <v>44.154300689999999</v>
      </c>
      <c r="E944" s="1">
        <v>47.363368989999998</v>
      </c>
      <c r="F944" s="1">
        <f t="shared" si="14"/>
        <v>45.758834839999999</v>
      </c>
    </row>
    <row r="945" spans="3:6" x14ac:dyDescent="0.25">
      <c r="C945" s="1">
        <v>1558</v>
      </c>
      <c r="D945" s="1">
        <v>44.210578920000003</v>
      </c>
      <c r="E945" s="1">
        <v>47.328205109999999</v>
      </c>
      <c r="F945" s="1">
        <f t="shared" si="14"/>
        <v>45.769392015000001</v>
      </c>
    </row>
    <row r="946" spans="3:6" x14ac:dyDescent="0.25">
      <c r="C946" s="1">
        <v>1557</v>
      </c>
      <c r="D946" s="1">
        <v>44.231178280000002</v>
      </c>
      <c r="E946" s="1">
        <v>47.308177950000001</v>
      </c>
      <c r="F946" s="1">
        <f t="shared" si="14"/>
        <v>45.769678115000005</v>
      </c>
    </row>
    <row r="947" spans="3:6" x14ac:dyDescent="0.25">
      <c r="C947" s="1">
        <v>1556</v>
      </c>
      <c r="D947" s="1">
        <v>44.238193510000002</v>
      </c>
      <c r="E947" s="1">
        <v>47.272506710000002</v>
      </c>
      <c r="F947" s="1">
        <f t="shared" si="14"/>
        <v>45.755350110000002</v>
      </c>
    </row>
    <row r="948" spans="3:6" x14ac:dyDescent="0.25">
      <c r="C948" s="1">
        <v>1555</v>
      </c>
      <c r="D948" s="1">
        <v>44.221435550000002</v>
      </c>
      <c r="E948" s="1">
        <v>47.305740360000001</v>
      </c>
      <c r="F948" s="1">
        <f t="shared" si="14"/>
        <v>45.763587955000006</v>
      </c>
    </row>
    <row r="949" spans="3:6" x14ac:dyDescent="0.25">
      <c r="C949" s="1">
        <v>1554</v>
      </c>
      <c r="D949" s="1">
        <v>44.259231569999997</v>
      </c>
      <c r="E949" s="1">
        <v>47.311096190000001</v>
      </c>
      <c r="F949" s="1">
        <f t="shared" si="14"/>
        <v>45.785163879999999</v>
      </c>
    </row>
    <row r="950" spans="3:6" x14ac:dyDescent="0.25">
      <c r="C950" s="1">
        <v>1553</v>
      </c>
      <c r="D950" s="1">
        <v>44.280376429999997</v>
      </c>
      <c r="E950" s="1">
        <v>47.25299072</v>
      </c>
      <c r="F950" s="1">
        <f t="shared" si="14"/>
        <v>45.766683575000002</v>
      </c>
    </row>
    <row r="951" spans="3:6" x14ac:dyDescent="0.25">
      <c r="C951" s="1">
        <v>1552</v>
      </c>
      <c r="D951" s="1">
        <v>44.295864109999997</v>
      </c>
      <c r="E951" s="1">
        <v>47.211677549999997</v>
      </c>
      <c r="F951" s="1">
        <f t="shared" si="14"/>
        <v>45.753770829999993</v>
      </c>
    </row>
    <row r="952" spans="3:6" x14ac:dyDescent="0.25">
      <c r="C952" s="1">
        <v>1551</v>
      </c>
      <c r="D952" s="1">
        <v>44.332324980000003</v>
      </c>
      <c r="E952" s="1">
        <v>47.20299911</v>
      </c>
      <c r="F952" s="1">
        <f t="shared" si="14"/>
        <v>45.767662045000002</v>
      </c>
    </row>
    <row r="953" spans="3:6" x14ac:dyDescent="0.25">
      <c r="C953" s="1">
        <v>1550</v>
      </c>
      <c r="D953" s="1">
        <v>44.33791351</v>
      </c>
      <c r="E953" s="1">
        <v>47.20936966</v>
      </c>
      <c r="F953" s="1">
        <f t="shared" si="14"/>
        <v>45.773641585</v>
      </c>
    </row>
    <row r="954" spans="3:6" x14ac:dyDescent="0.25">
      <c r="C954" s="1">
        <v>1549</v>
      </c>
      <c r="D954" s="1">
        <v>44.358818049999996</v>
      </c>
      <c r="E954" s="1">
        <v>47.174163819999997</v>
      </c>
      <c r="F954" s="1">
        <f t="shared" si="14"/>
        <v>45.766490934999993</v>
      </c>
    </row>
    <row r="955" spans="3:6" x14ac:dyDescent="0.25">
      <c r="C955" s="1">
        <v>1548</v>
      </c>
      <c r="D955" s="1">
        <v>44.370101929999997</v>
      </c>
      <c r="E955" s="1">
        <v>47.173538209999997</v>
      </c>
      <c r="F955" s="1">
        <f t="shared" si="14"/>
        <v>45.771820069999997</v>
      </c>
    </row>
    <row r="956" spans="3:6" x14ac:dyDescent="0.25">
      <c r="C956" s="1">
        <v>1547</v>
      </c>
      <c r="D956" s="1">
        <v>44.388317110000003</v>
      </c>
      <c r="E956" s="1">
        <v>47.16999817</v>
      </c>
      <c r="F956" s="1">
        <f t="shared" si="14"/>
        <v>45.779157640000001</v>
      </c>
    </row>
    <row r="957" spans="3:6" x14ac:dyDescent="0.25">
      <c r="C957" s="1">
        <v>1546</v>
      </c>
      <c r="D957" s="1">
        <v>44.38249588</v>
      </c>
      <c r="E957" s="1">
        <v>47.166526789999999</v>
      </c>
      <c r="F957" s="1">
        <f t="shared" si="14"/>
        <v>45.774511335</v>
      </c>
    </row>
    <row r="958" spans="3:6" x14ac:dyDescent="0.25">
      <c r="C958" s="1">
        <v>1545</v>
      </c>
      <c r="D958" s="1">
        <v>44.429290770000001</v>
      </c>
      <c r="E958" s="1">
        <v>47.16400909</v>
      </c>
      <c r="F958" s="1">
        <f t="shared" si="14"/>
        <v>45.796649930000001</v>
      </c>
    </row>
    <row r="959" spans="3:6" x14ac:dyDescent="0.25">
      <c r="C959" s="1">
        <v>1544</v>
      </c>
      <c r="D959" s="1">
        <v>44.418537139999998</v>
      </c>
      <c r="E959" s="1">
        <v>47.141994480000001</v>
      </c>
      <c r="F959" s="1">
        <f t="shared" si="14"/>
        <v>45.780265810000003</v>
      </c>
    </row>
    <row r="960" spans="3:6" x14ac:dyDescent="0.25">
      <c r="C960" s="1">
        <v>1543</v>
      </c>
      <c r="D960" s="1">
        <v>44.436443330000003</v>
      </c>
      <c r="E960" s="1">
        <v>47.117992399999999</v>
      </c>
      <c r="F960" s="1">
        <f t="shared" si="14"/>
        <v>45.777217864999997</v>
      </c>
    </row>
    <row r="961" spans="3:6" x14ac:dyDescent="0.25">
      <c r="C961" s="1">
        <v>1542</v>
      </c>
      <c r="D961" s="1">
        <v>44.429187769999999</v>
      </c>
      <c r="E961" s="1">
        <v>47.091445919999998</v>
      </c>
      <c r="F961" s="1">
        <f t="shared" si="14"/>
        <v>45.760316844999998</v>
      </c>
    </row>
    <row r="962" spans="3:6" x14ac:dyDescent="0.25">
      <c r="C962" s="1">
        <v>1541</v>
      </c>
      <c r="D962" s="1">
        <v>44.475433350000003</v>
      </c>
      <c r="E962" s="1">
        <v>47.075763700000003</v>
      </c>
      <c r="F962" s="1">
        <f t="shared" si="14"/>
        <v>45.775598525000007</v>
      </c>
    </row>
    <row r="963" spans="3:6" x14ac:dyDescent="0.25">
      <c r="C963" s="1">
        <v>1540</v>
      </c>
      <c r="D963" s="1">
        <v>44.478355409999999</v>
      </c>
      <c r="E963" s="1">
        <v>47.064365389999999</v>
      </c>
      <c r="F963" s="1">
        <f t="shared" si="14"/>
        <v>45.771360399999999</v>
      </c>
    </row>
    <row r="964" spans="3:6" x14ac:dyDescent="0.25">
      <c r="C964" s="1">
        <v>1539</v>
      </c>
      <c r="D964" s="1">
        <v>44.497585299999997</v>
      </c>
      <c r="E964" s="1">
        <v>47.050170899999998</v>
      </c>
      <c r="F964" s="1">
        <f t="shared" ref="F964:F1027" si="15">AVERAGE(D964:E964)</f>
        <v>45.773878099999997</v>
      </c>
    </row>
    <row r="965" spans="3:6" x14ac:dyDescent="0.25">
      <c r="C965" s="1">
        <v>1538</v>
      </c>
      <c r="D965" s="1">
        <v>44.510986330000001</v>
      </c>
      <c r="E965" s="1">
        <v>47.013687130000001</v>
      </c>
      <c r="F965" s="1">
        <f t="shared" si="15"/>
        <v>45.762336730000001</v>
      </c>
    </row>
    <row r="966" spans="3:6" x14ac:dyDescent="0.25">
      <c r="C966" s="1">
        <v>1537</v>
      </c>
      <c r="D966" s="1">
        <v>44.549690249999998</v>
      </c>
      <c r="E966" s="1">
        <v>46.998264310000003</v>
      </c>
      <c r="F966" s="1">
        <f t="shared" si="15"/>
        <v>45.773977279999997</v>
      </c>
    </row>
    <row r="967" spans="3:6" x14ac:dyDescent="0.25">
      <c r="C967" s="1">
        <v>1536</v>
      </c>
      <c r="D967" s="1">
        <v>44.551200870000002</v>
      </c>
      <c r="E967" s="1">
        <v>47.01449203</v>
      </c>
      <c r="F967" s="1">
        <f t="shared" si="15"/>
        <v>45.782846450000001</v>
      </c>
    </row>
    <row r="968" spans="3:6" x14ac:dyDescent="0.25">
      <c r="C968" s="1">
        <v>1535</v>
      </c>
      <c r="D968" s="1">
        <v>44.563037870000002</v>
      </c>
      <c r="E968" s="1">
        <v>47.041046139999999</v>
      </c>
      <c r="F968" s="1">
        <f t="shared" si="15"/>
        <v>45.802042005000004</v>
      </c>
    </row>
    <row r="969" spans="3:6" x14ac:dyDescent="0.25">
      <c r="C969" s="1">
        <v>1534</v>
      </c>
      <c r="D969" s="1">
        <v>44.601497649999999</v>
      </c>
      <c r="E969" s="1">
        <v>47.018409730000002</v>
      </c>
      <c r="F969" s="1">
        <f t="shared" si="15"/>
        <v>45.80995369</v>
      </c>
    </row>
    <row r="970" spans="3:6" x14ac:dyDescent="0.25">
      <c r="C970" s="1">
        <v>1533</v>
      </c>
      <c r="D970" s="1">
        <v>44.614959720000002</v>
      </c>
      <c r="E970" s="1">
        <v>46.99845886</v>
      </c>
      <c r="F970" s="1">
        <f t="shared" si="15"/>
        <v>45.806709290000001</v>
      </c>
    </row>
    <row r="971" spans="3:6" x14ac:dyDescent="0.25">
      <c r="C971" s="1">
        <v>1532</v>
      </c>
      <c r="D971" s="1">
        <v>44.647441860000001</v>
      </c>
      <c r="E971" s="1">
        <v>47.051757809999998</v>
      </c>
      <c r="F971" s="1">
        <f t="shared" si="15"/>
        <v>45.849599834999999</v>
      </c>
    </row>
    <row r="972" spans="3:6" x14ac:dyDescent="0.25">
      <c r="C972" s="1">
        <v>1531</v>
      </c>
      <c r="D972" s="1">
        <v>44.62420273</v>
      </c>
      <c r="E972" s="1">
        <v>46.98640442</v>
      </c>
      <c r="F972" s="1">
        <f t="shared" si="15"/>
        <v>45.805303574999996</v>
      </c>
    </row>
    <row r="973" spans="3:6" x14ac:dyDescent="0.25">
      <c r="C973" s="1">
        <v>1530</v>
      </c>
      <c r="D973" s="1">
        <v>44.657405850000004</v>
      </c>
      <c r="E973" s="1">
        <v>46.9592247</v>
      </c>
      <c r="F973" s="1">
        <f t="shared" si="15"/>
        <v>45.808315274999998</v>
      </c>
    </row>
    <row r="974" spans="3:6" x14ac:dyDescent="0.25">
      <c r="C974" s="1">
        <v>1529</v>
      </c>
      <c r="D974" s="1">
        <v>44.662345889999997</v>
      </c>
      <c r="E974" s="1">
        <v>46.923030850000004</v>
      </c>
      <c r="F974" s="1">
        <f t="shared" si="15"/>
        <v>45.79268837</v>
      </c>
    </row>
    <row r="975" spans="3:6" x14ac:dyDescent="0.25">
      <c r="C975" s="1">
        <v>1528</v>
      </c>
      <c r="D975" s="1">
        <v>44.694068909999999</v>
      </c>
      <c r="E975" s="1">
        <v>46.884243009999999</v>
      </c>
      <c r="F975" s="1">
        <f t="shared" si="15"/>
        <v>45.789155960000002</v>
      </c>
    </row>
    <row r="976" spans="3:6" x14ac:dyDescent="0.25">
      <c r="C976" s="1">
        <v>1527</v>
      </c>
      <c r="D976" s="1">
        <v>44.669486999999997</v>
      </c>
      <c r="E976" s="1">
        <v>46.951381679999997</v>
      </c>
      <c r="F976" s="1">
        <f t="shared" si="15"/>
        <v>45.81043434</v>
      </c>
    </row>
    <row r="977" spans="3:6" x14ac:dyDescent="0.25">
      <c r="C977" s="1">
        <v>1526</v>
      </c>
      <c r="D977" s="1">
        <v>44.686359410000001</v>
      </c>
      <c r="E977" s="1">
        <v>46.935863490000003</v>
      </c>
      <c r="F977" s="1">
        <f t="shared" si="15"/>
        <v>45.811111449999999</v>
      </c>
    </row>
    <row r="978" spans="3:6" x14ac:dyDescent="0.25">
      <c r="C978" s="1">
        <v>1525</v>
      </c>
      <c r="D978" s="1">
        <v>44.70269012</v>
      </c>
      <c r="E978" s="1">
        <v>46.921012879999999</v>
      </c>
      <c r="F978" s="1">
        <f t="shared" si="15"/>
        <v>45.811851500000003</v>
      </c>
    </row>
    <row r="979" spans="3:6" x14ac:dyDescent="0.25">
      <c r="C979" s="1">
        <v>1524</v>
      </c>
      <c r="D979" s="1">
        <v>44.733100890000003</v>
      </c>
      <c r="E979" s="1">
        <v>46.963394170000001</v>
      </c>
      <c r="F979" s="1">
        <f t="shared" si="15"/>
        <v>45.848247530000002</v>
      </c>
    </row>
    <row r="980" spans="3:6" x14ac:dyDescent="0.25">
      <c r="C980" s="1">
        <v>1523</v>
      </c>
      <c r="D980" s="1">
        <v>44.73006058</v>
      </c>
      <c r="E980" s="1">
        <v>46.905395509999998</v>
      </c>
      <c r="F980" s="1">
        <f t="shared" si="15"/>
        <v>45.817728044999996</v>
      </c>
    </row>
    <row r="981" spans="3:6" x14ac:dyDescent="0.25">
      <c r="C981" s="1">
        <v>1522</v>
      </c>
      <c r="D981" s="1">
        <v>44.75296402</v>
      </c>
      <c r="E981" s="1">
        <v>46.886913300000003</v>
      </c>
      <c r="F981" s="1">
        <f t="shared" si="15"/>
        <v>45.819938660000005</v>
      </c>
    </row>
    <row r="982" spans="3:6" x14ac:dyDescent="0.25">
      <c r="C982" s="1">
        <v>1521</v>
      </c>
      <c r="D982" s="1">
        <v>44.759880070000001</v>
      </c>
      <c r="E982" s="1">
        <v>46.91249466</v>
      </c>
      <c r="F982" s="1">
        <f t="shared" si="15"/>
        <v>45.836187365000001</v>
      </c>
    </row>
    <row r="983" spans="3:6" x14ac:dyDescent="0.25">
      <c r="C983" s="1">
        <v>1520</v>
      </c>
      <c r="D983" s="1">
        <v>44.753147130000002</v>
      </c>
      <c r="E983" s="1">
        <v>46.890132899999998</v>
      </c>
      <c r="F983" s="1">
        <f t="shared" si="15"/>
        <v>45.821640015</v>
      </c>
    </row>
    <row r="984" spans="3:6" x14ac:dyDescent="0.25">
      <c r="C984" s="1">
        <v>1519</v>
      </c>
      <c r="D984" s="1">
        <v>44.782173159999999</v>
      </c>
      <c r="E984" s="1">
        <v>46.84835434</v>
      </c>
      <c r="F984" s="1">
        <f t="shared" si="15"/>
        <v>45.81526375</v>
      </c>
    </row>
    <row r="985" spans="3:6" x14ac:dyDescent="0.25">
      <c r="C985" s="1">
        <v>1518</v>
      </c>
      <c r="D985" s="1">
        <v>44.801963809999997</v>
      </c>
      <c r="E985" s="1">
        <v>46.849067689999998</v>
      </c>
      <c r="F985" s="1">
        <f t="shared" si="15"/>
        <v>45.825515749999994</v>
      </c>
    </row>
    <row r="986" spans="3:6" x14ac:dyDescent="0.25">
      <c r="C986" s="1">
        <v>1517</v>
      </c>
      <c r="D986" s="1">
        <v>44.817443849999997</v>
      </c>
      <c r="E986" s="1">
        <v>46.84488297</v>
      </c>
      <c r="F986" s="1">
        <f t="shared" si="15"/>
        <v>45.831163410000002</v>
      </c>
    </row>
    <row r="987" spans="3:6" x14ac:dyDescent="0.25">
      <c r="C987" s="1">
        <v>1516</v>
      </c>
      <c r="D987" s="1">
        <v>44.807201390000003</v>
      </c>
      <c r="E987" s="1">
        <v>46.848590850000001</v>
      </c>
      <c r="F987" s="1">
        <f t="shared" si="15"/>
        <v>45.827896120000005</v>
      </c>
    </row>
    <row r="988" spans="3:6" x14ac:dyDescent="0.25">
      <c r="C988" s="1">
        <v>1515</v>
      </c>
      <c r="D988" s="1">
        <v>44.859210969999999</v>
      </c>
      <c r="E988" s="1">
        <v>46.831047060000003</v>
      </c>
      <c r="F988" s="1">
        <f t="shared" si="15"/>
        <v>45.845129014999998</v>
      </c>
    </row>
    <row r="989" spans="3:6" x14ac:dyDescent="0.25">
      <c r="C989" s="1">
        <v>1514</v>
      </c>
      <c r="D989" s="1">
        <v>44.836894989999998</v>
      </c>
      <c r="E989" s="1">
        <v>46.830543519999999</v>
      </c>
      <c r="F989" s="1">
        <f t="shared" si="15"/>
        <v>45.833719254999998</v>
      </c>
    </row>
    <row r="990" spans="3:6" x14ac:dyDescent="0.25">
      <c r="C990" s="1">
        <v>1513</v>
      </c>
      <c r="D990" s="1">
        <v>44.863014219999997</v>
      </c>
      <c r="E990" s="1">
        <v>46.808395390000001</v>
      </c>
      <c r="F990" s="1">
        <f t="shared" si="15"/>
        <v>45.835704804999999</v>
      </c>
    </row>
    <row r="991" spans="3:6" x14ac:dyDescent="0.25">
      <c r="C991" s="1">
        <v>1512</v>
      </c>
      <c r="D991" s="1">
        <v>44.854389189999999</v>
      </c>
      <c r="E991" s="1">
        <v>46.796566009999999</v>
      </c>
      <c r="F991" s="1">
        <f t="shared" si="15"/>
        <v>45.825477599999999</v>
      </c>
    </row>
    <row r="992" spans="3:6" x14ac:dyDescent="0.25">
      <c r="C992" s="1">
        <v>1511</v>
      </c>
      <c r="D992" s="1">
        <v>44.884033199999998</v>
      </c>
      <c r="E992" s="1">
        <v>46.828376769999998</v>
      </c>
      <c r="F992" s="1">
        <f t="shared" si="15"/>
        <v>45.856204984999998</v>
      </c>
    </row>
    <row r="993" spans="3:6" x14ac:dyDescent="0.25">
      <c r="C993" s="1">
        <v>1510</v>
      </c>
      <c r="D993" s="1">
        <v>44.873611449999999</v>
      </c>
      <c r="E993" s="1">
        <v>46.802406310000002</v>
      </c>
      <c r="F993" s="1">
        <f t="shared" si="15"/>
        <v>45.838008880000004</v>
      </c>
    </row>
    <row r="994" spans="3:6" x14ac:dyDescent="0.25">
      <c r="C994" s="1">
        <v>1509</v>
      </c>
      <c r="D994" s="1">
        <v>44.871498109999997</v>
      </c>
      <c r="E994" s="1">
        <v>46.766418459999997</v>
      </c>
      <c r="F994" s="1">
        <f t="shared" si="15"/>
        <v>45.818958284999994</v>
      </c>
    </row>
    <row r="995" spans="3:6" x14ac:dyDescent="0.25">
      <c r="C995" s="1">
        <v>1508</v>
      </c>
      <c r="D995" s="1">
        <v>44.922359470000004</v>
      </c>
      <c r="E995" s="1">
        <v>46.800270079999997</v>
      </c>
      <c r="F995" s="1">
        <f t="shared" si="15"/>
        <v>45.861314774999997</v>
      </c>
    </row>
    <row r="996" spans="3:6" x14ac:dyDescent="0.25">
      <c r="C996" s="1">
        <v>1507</v>
      </c>
      <c r="D996" s="1">
        <v>44.91203308</v>
      </c>
      <c r="E996" s="1">
        <v>46.751914980000002</v>
      </c>
      <c r="F996" s="1">
        <f t="shared" si="15"/>
        <v>45.831974029999998</v>
      </c>
    </row>
    <row r="997" spans="3:6" x14ac:dyDescent="0.25">
      <c r="C997" s="1">
        <v>1506</v>
      </c>
      <c r="D997" s="1">
        <v>44.931926730000001</v>
      </c>
      <c r="E997" s="1">
        <v>46.728199009999997</v>
      </c>
      <c r="F997" s="1">
        <f t="shared" si="15"/>
        <v>45.830062869999999</v>
      </c>
    </row>
    <row r="998" spans="3:6" x14ac:dyDescent="0.25">
      <c r="C998" s="1">
        <v>1505</v>
      </c>
      <c r="D998" s="1">
        <v>44.954624180000003</v>
      </c>
      <c r="E998" s="1">
        <v>46.77329254</v>
      </c>
      <c r="F998" s="1">
        <f t="shared" si="15"/>
        <v>45.863958359999998</v>
      </c>
    </row>
    <row r="999" spans="3:6" x14ac:dyDescent="0.25">
      <c r="C999" s="1">
        <v>1504</v>
      </c>
      <c r="D999" s="1">
        <v>44.952533719999998</v>
      </c>
      <c r="E999" s="1">
        <v>46.717227940000001</v>
      </c>
      <c r="F999" s="1">
        <f t="shared" si="15"/>
        <v>45.834880830000003</v>
      </c>
    </row>
    <row r="1000" spans="3:6" x14ac:dyDescent="0.25">
      <c r="C1000" s="1">
        <v>1503</v>
      </c>
      <c r="D1000" s="1">
        <v>44.944629669999998</v>
      </c>
      <c r="E1000" s="1">
        <v>46.776412960000002</v>
      </c>
      <c r="F1000" s="1">
        <f t="shared" si="15"/>
        <v>45.860521315</v>
      </c>
    </row>
    <row r="1001" spans="3:6" x14ac:dyDescent="0.25">
      <c r="C1001" s="1">
        <v>1502</v>
      </c>
      <c r="D1001" s="1">
        <v>44.964431759999997</v>
      </c>
      <c r="E1001" s="1">
        <v>46.783088679999999</v>
      </c>
      <c r="F1001" s="1">
        <f t="shared" si="15"/>
        <v>45.873760219999994</v>
      </c>
    </row>
    <row r="1002" spans="3:6" x14ac:dyDescent="0.25">
      <c r="C1002" s="1">
        <v>1501</v>
      </c>
      <c r="D1002" s="1">
        <v>45.00091553</v>
      </c>
      <c r="E1002" s="1">
        <v>46.741409300000001</v>
      </c>
      <c r="F1002" s="1">
        <f t="shared" si="15"/>
        <v>45.871162415000001</v>
      </c>
    </row>
    <row r="1003" spans="3:6" x14ac:dyDescent="0.25">
      <c r="C1003" s="1">
        <v>1500</v>
      </c>
      <c r="D1003" s="1">
        <v>45.003337860000002</v>
      </c>
      <c r="E1003" s="1">
        <v>46.733779910000003</v>
      </c>
      <c r="F1003" s="1">
        <f t="shared" si="15"/>
        <v>45.868558884999999</v>
      </c>
    </row>
    <row r="1004" spans="3:6" x14ac:dyDescent="0.25">
      <c r="C1004" s="1">
        <v>1499</v>
      </c>
      <c r="D1004" s="1">
        <v>45.003032679999997</v>
      </c>
      <c r="E1004" s="1">
        <v>46.74134445</v>
      </c>
      <c r="F1004" s="1">
        <f t="shared" si="15"/>
        <v>45.872188565000002</v>
      </c>
    </row>
    <row r="1005" spans="3:6" x14ac:dyDescent="0.25">
      <c r="C1005" s="1">
        <v>1498</v>
      </c>
      <c r="D1005" s="1">
        <v>45.025260930000002</v>
      </c>
      <c r="E1005" s="1">
        <v>46.719196320000002</v>
      </c>
      <c r="F1005" s="1">
        <f t="shared" si="15"/>
        <v>45.872228625000005</v>
      </c>
    </row>
    <row r="1006" spans="3:6" x14ac:dyDescent="0.25">
      <c r="C1006" s="1">
        <v>1497</v>
      </c>
      <c r="D1006" s="1">
        <v>44.996681209999998</v>
      </c>
      <c r="E1006" s="1">
        <v>46.73896027</v>
      </c>
      <c r="F1006" s="1">
        <f t="shared" si="15"/>
        <v>45.867820739999999</v>
      </c>
    </row>
    <row r="1007" spans="3:6" x14ac:dyDescent="0.25">
      <c r="C1007" s="1">
        <v>1496</v>
      </c>
      <c r="D1007" s="1">
        <v>45.043609619999998</v>
      </c>
      <c r="E1007" s="1">
        <v>46.725025180000003</v>
      </c>
      <c r="F1007" s="1">
        <f t="shared" si="15"/>
        <v>45.8843174</v>
      </c>
    </row>
    <row r="1008" spans="3:6" x14ac:dyDescent="0.25">
      <c r="C1008" s="1">
        <v>1495</v>
      </c>
      <c r="D1008" s="1">
        <v>45.022850040000002</v>
      </c>
      <c r="E1008" s="1">
        <v>46.722785950000002</v>
      </c>
      <c r="F1008" s="1">
        <f t="shared" si="15"/>
        <v>45.872817995000005</v>
      </c>
    </row>
    <row r="1009" spans="3:6" x14ac:dyDescent="0.25">
      <c r="C1009" s="1">
        <v>1494</v>
      </c>
      <c r="D1009" s="1">
        <v>45.019691469999998</v>
      </c>
      <c r="E1009" s="1">
        <v>46.703739169999999</v>
      </c>
      <c r="F1009" s="1">
        <f t="shared" si="15"/>
        <v>45.861715320000002</v>
      </c>
    </row>
    <row r="1010" spans="3:6" x14ac:dyDescent="0.25">
      <c r="C1010" s="1">
        <v>1493</v>
      </c>
      <c r="D1010" s="1">
        <v>45.069438929999997</v>
      </c>
      <c r="E1010" s="1">
        <v>46.715816500000003</v>
      </c>
      <c r="F1010" s="1">
        <f t="shared" si="15"/>
        <v>45.892627715000003</v>
      </c>
    </row>
    <row r="1011" spans="3:6" x14ac:dyDescent="0.25">
      <c r="C1011" s="1">
        <v>1492</v>
      </c>
      <c r="D1011" s="1">
        <v>45.093189240000001</v>
      </c>
      <c r="E1011" s="1">
        <v>46.712383269999997</v>
      </c>
      <c r="F1011" s="1">
        <f t="shared" si="15"/>
        <v>45.902786254999995</v>
      </c>
    </row>
    <row r="1012" spans="3:6" x14ac:dyDescent="0.25">
      <c r="C1012" s="1">
        <v>1491</v>
      </c>
      <c r="D1012" s="1">
        <v>45.059387209999997</v>
      </c>
      <c r="E1012" s="1">
        <v>46.713317869999997</v>
      </c>
      <c r="F1012" s="1">
        <f t="shared" si="15"/>
        <v>45.886352539999997</v>
      </c>
    </row>
    <row r="1013" spans="3:6" x14ac:dyDescent="0.25">
      <c r="C1013" s="1">
        <v>1490</v>
      </c>
      <c r="D1013" s="1">
        <v>45.066295619999998</v>
      </c>
      <c r="E1013" s="1">
        <v>46.727924350000002</v>
      </c>
      <c r="F1013" s="1">
        <f t="shared" si="15"/>
        <v>45.897109985</v>
      </c>
    </row>
    <row r="1014" spans="3:6" x14ac:dyDescent="0.25">
      <c r="C1014" s="1">
        <v>1489</v>
      </c>
      <c r="D1014" s="1">
        <v>45.104003910000003</v>
      </c>
      <c r="E1014" s="1">
        <v>46.732208249999999</v>
      </c>
      <c r="F1014" s="1">
        <f t="shared" si="15"/>
        <v>45.918106080000001</v>
      </c>
    </row>
    <row r="1015" spans="3:6" x14ac:dyDescent="0.25">
      <c r="C1015" s="1">
        <v>1488</v>
      </c>
      <c r="D1015" s="1">
        <v>45.086914059999998</v>
      </c>
      <c r="E1015" s="1">
        <v>46.696601870000002</v>
      </c>
      <c r="F1015" s="1">
        <f t="shared" si="15"/>
        <v>45.891757964999996</v>
      </c>
    </row>
    <row r="1016" spans="3:6" x14ac:dyDescent="0.25">
      <c r="C1016" s="1">
        <v>1487</v>
      </c>
      <c r="D1016" s="1">
        <v>45.113651279999999</v>
      </c>
      <c r="E1016" s="1">
        <v>46.766788480000002</v>
      </c>
      <c r="F1016" s="1">
        <f t="shared" si="15"/>
        <v>45.940219880000001</v>
      </c>
    </row>
    <row r="1017" spans="3:6" x14ac:dyDescent="0.25">
      <c r="C1017" s="1">
        <v>1486</v>
      </c>
      <c r="D1017" s="1">
        <v>45.116962430000001</v>
      </c>
      <c r="E1017" s="1">
        <v>46.723114010000003</v>
      </c>
      <c r="F1017" s="1">
        <f t="shared" si="15"/>
        <v>45.920038220000002</v>
      </c>
    </row>
    <row r="1018" spans="3:6" x14ac:dyDescent="0.25">
      <c r="C1018" s="1">
        <v>1485</v>
      </c>
      <c r="D1018" s="1">
        <v>45.148033140000003</v>
      </c>
      <c r="E1018" s="1">
        <v>46.735103610000003</v>
      </c>
      <c r="F1018" s="1">
        <f t="shared" si="15"/>
        <v>45.941568375000003</v>
      </c>
    </row>
    <row r="1019" spans="3:6" x14ac:dyDescent="0.25">
      <c r="C1019" s="1">
        <v>1484</v>
      </c>
      <c r="D1019" s="1">
        <v>45.118164059999998</v>
      </c>
      <c r="E1019" s="1">
        <v>46.711170199999998</v>
      </c>
      <c r="F1019" s="1">
        <f t="shared" si="15"/>
        <v>45.914667129999998</v>
      </c>
    </row>
    <row r="1020" spans="3:6" x14ac:dyDescent="0.25">
      <c r="C1020" s="1">
        <v>1483</v>
      </c>
      <c r="D1020" s="1">
        <v>45.139427189999999</v>
      </c>
      <c r="E1020" s="1">
        <v>46.772254940000003</v>
      </c>
      <c r="F1020" s="1">
        <f t="shared" si="15"/>
        <v>45.955841065000001</v>
      </c>
    </row>
    <row r="1021" spans="3:6" x14ac:dyDescent="0.25">
      <c r="C1021" s="1">
        <v>1482</v>
      </c>
      <c r="D1021" s="1">
        <v>45.14679718</v>
      </c>
      <c r="E1021" s="1">
        <v>46.725440980000002</v>
      </c>
      <c r="F1021" s="1">
        <f t="shared" si="15"/>
        <v>45.936119079999997</v>
      </c>
    </row>
    <row r="1022" spans="3:6" x14ac:dyDescent="0.25">
      <c r="C1022" s="1">
        <v>1481</v>
      </c>
      <c r="D1022" s="1">
        <v>45.159278870000001</v>
      </c>
      <c r="E1022" s="1">
        <v>46.724719999999998</v>
      </c>
      <c r="F1022" s="1">
        <f t="shared" si="15"/>
        <v>45.941999435</v>
      </c>
    </row>
    <row r="1023" spans="3:6" x14ac:dyDescent="0.25">
      <c r="C1023" s="1">
        <v>1480</v>
      </c>
      <c r="D1023" s="1">
        <v>45.159282679999997</v>
      </c>
      <c r="E1023" s="1">
        <v>46.718864439999997</v>
      </c>
      <c r="F1023" s="1">
        <f t="shared" si="15"/>
        <v>45.939073559999997</v>
      </c>
    </row>
    <row r="1024" spans="3:6" x14ac:dyDescent="0.25">
      <c r="C1024" s="1">
        <v>1479</v>
      </c>
      <c r="D1024" s="1">
        <v>45.151897429999998</v>
      </c>
      <c r="E1024" s="1">
        <v>46.714736940000002</v>
      </c>
      <c r="F1024" s="1">
        <f t="shared" si="15"/>
        <v>45.933317185</v>
      </c>
    </row>
    <row r="1025" spans="3:6" x14ac:dyDescent="0.25">
      <c r="C1025" s="1">
        <v>1478</v>
      </c>
      <c r="D1025" s="1">
        <v>45.187824249999998</v>
      </c>
      <c r="E1025" s="1">
        <v>46.773647310000001</v>
      </c>
      <c r="F1025" s="1">
        <f t="shared" si="15"/>
        <v>45.980735780000003</v>
      </c>
    </row>
    <row r="1026" spans="3:6" x14ac:dyDescent="0.25">
      <c r="C1026" s="1">
        <v>1477</v>
      </c>
      <c r="D1026" s="1">
        <v>45.175220490000001</v>
      </c>
      <c r="E1026" s="1">
        <v>46.730869290000001</v>
      </c>
      <c r="F1026" s="1">
        <f t="shared" si="15"/>
        <v>45.953044890000001</v>
      </c>
    </row>
    <row r="1027" spans="3:6" x14ac:dyDescent="0.25">
      <c r="C1027" s="1">
        <v>1476</v>
      </c>
      <c r="D1027" s="1">
        <v>45.207790369999998</v>
      </c>
      <c r="E1027" s="1">
        <v>46.740520480000001</v>
      </c>
      <c r="F1027" s="1">
        <f t="shared" si="15"/>
        <v>45.974155424999999</v>
      </c>
    </row>
    <row r="1028" spans="3:6" x14ac:dyDescent="0.25">
      <c r="C1028" s="1">
        <v>1475</v>
      </c>
      <c r="D1028" s="1">
        <v>45.210899349999998</v>
      </c>
      <c r="E1028" s="1">
        <v>46.697990419999996</v>
      </c>
      <c r="F1028" s="1">
        <f t="shared" ref="F1028:F1091" si="16">AVERAGE(D1028:E1028)</f>
        <v>45.954444885000001</v>
      </c>
    </row>
    <row r="1029" spans="3:6" x14ac:dyDescent="0.25">
      <c r="C1029" s="1">
        <v>1474</v>
      </c>
      <c r="D1029" s="1">
        <v>45.193584440000002</v>
      </c>
      <c r="E1029" s="1">
        <v>46.730838779999999</v>
      </c>
      <c r="F1029" s="1">
        <f t="shared" si="16"/>
        <v>45.962211609999997</v>
      </c>
    </row>
    <row r="1030" spans="3:6" x14ac:dyDescent="0.25">
      <c r="C1030" s="1">
        <v>1473</v>
      </c>
      <c r="D1030" s="1">
        <v>45.205696109999998</v>
      </c>
      <c r="E1030" s="1">
        <v>46.727123259999999</v>
      </c>
      <c r="F1030" s="1">
        <f t="shared" si="16"/>
        <v>45.966409685000002</v>
      </c>
    </row>
    <row r="1031" spans="3:6" x14ac:dyDescent="0.25">
      <c r="C1031" s="1">
        <v>1472</v>
      </c>
      <c r="D1031" s="1">
        <v>45.21482468</v>
      </c>
      <c r="E1031" s="1">
        <v>46.747459409999998</v>
      </c>
      <c r="F1031" s="1">
        <f t="shared" si="16"/>
        <v>45.981142044999999</v>
      </c>
    </row>
    <row r="1032" spans="3:6" x14ac:dyDescent="0.25">
      <c r="C1032" s="1">
        <v>1471</v>
      </c>
      <c r="D1032" s="1">
        <v>45.202171329999999</v>
      </c>
      <c r="E1032" s="1">
        <v>46.689098360000003</v>
      </c>
      <c r="F1032" s="1">
        <f t="shared" si="16"/>
        <v>45.945634845000001</v>
      </c>
    </row>
    <row r="1033" spans="3:6" x14ac:dyDescent="0.25">
      <c r="C1033" s="1">
        <v>1470</v>
      </c>
      <c r="D1033" s="1">
        <v>45.222640990000002</v>
      </c>
      <c r="E1033" s="1">
        <v>46.750259399999997</v>
      </c>
      <c r="F1033" s="1">
        <f t="shared" si="16"/>
        <v>45.986450195000003</v>
      </c>
    </row>
    <row r="1034" spans="3:6" x14ac:dyDescent="0.25">
      <c r="C1034" s="1">
        <v>1469</v>
      </c>
      <c r="D1034" s="1">
        <v>45.233219149999996</v>
      </c>
      <c r="E1034" s="1">
        <v>46.782096860000003</v>
      </c>
      <c r="F1034" s="1">
        <f t="shared" si="16"/>
        <v>46.007658004999996</v>
      </c>
    </row>
    <row r="1035" spans="3:6" x14ac:dyDescent="0.25">
      <c r="C1035" s="1">
        <v>1468</v>
      </c>
      <c r="D1035" s="1">
        <v>45.239482879999997</v>
      </c>
      <c r="E1035" s="1">
        <v>46.769218440000003</v>
      </c>
      <c r="F1035" s="1">
        <f t="shared" si="16"/>
        <v>46.00435066</v>
      </c>
    </row>
    <row r="1036" spans="3:6" x14ac:dyDescent="0.25">
      <c r="C1036" s="1">
        <v>1467</v>
      </c>
      <c r="D1036" s="1">
        <v>45.24274063</v>
      </c>
      <c r="E1036" s="1">
        <v>46.757373809999997</v>
      </c>
      <c r="F1036" s="1">
        <f t="shared" si="16"/>
        <v>46.000057220000002</v>
      </c>
    </row>
    <row r="1037" spans="3:6" x14ac:dyDescent="0.25">
      <c r="C1037" s="1">
        <v>1466</v>
      </c>
      <c r="D1037" s="1">
        <v>45.248630519999999</v>
      </c>
      <c r="E1037" s="1">
        <v>46.729907990000001</v>
      </c>
      <c r="F1037" s="1">
        <f t="shared" si="16"/>
        <v>45.989269254999996</v>
      </c>
    </row>
    <row r="1038" spans="3:6" x14ac:dyDescent="0.25">
      <c r="C1038" s="1">
        <v>1465</v>
      </c>
      <c r="D1038" s="1">
        <v>45.266708370000003</v>
      </c>
      <c r="E1038" s="1">
        <v>46.782630920000003</v>
      </c>
      <c r="F1038" s="1">
        <f t="shared" si="16"/>
        <v>46.024669645000003</v>
      </c>
    </row>
    <row r="1039" spans="3:6" x14ac:dyDescent="0.25">
      <c r="C1039" s="1">
        <v>1464</v>
      </c>
      <c r="D1039" s="1">
        <v>45.240032200000002</v>
      </c>
      <c r="E1039" s="1">
        <v>46.83709717</v>
      </c>
      <c r="F1039" s="1">
        <f t="shared" si="16"/>
        <v>46.038564684999997</v>
      </c>
    </row>
    <row r="1040" spans="3:6" x14ac:dyDescent="0.25">
      <c r="C1040" s="1">
        <v>1463</v>
      </c>
      <c r="D1040" s="1">
        <v>45.241043089999998</v>
      </c>
      <c r="E1040" s="1">
        <v>46.782634739999999</v>
      </c>
      <c r="F1040" s="1">
        <f t="shared" si="16"/>
        <v>46.011838914999998</v>
      </c>
    </row>
    <row r="1041" spans="3:6" x14ac:dyDescent="0.25">
      <c r="C1041" s="1">
        <v>1462</v>
      </c>
      <c r="D1041" s="1">
        <v>45.25860977</v>
      </c>
      <c r="E1041" s="1">
        <v>46.77319336</v>
      </c>
      <c r="F1041" s="1">
        <f t="shared" si="16"/>
        <v>46.015901565</v>
      </c>
    </row>
    <row r="1042" spans="3:6" x14ac:dyDescent="0.25">
      <c r="C1042" s="1">
        <v>1461</v>
      </c>
      <c r="D1042" s="1">
        <v>45.253601070000002</v>
      </c>
      <c r="E1042" s="1">
        <v>46.779994960000003</v>
      </c>
      <c r="F1042" s="1">
        <f t="shared" si="16"/>
        <v>46.016798015000006</v>
      </c>
    </row>
    <row r="1043" spans="3:6" x14ac:dyDescent="0.25">
      <c r="C1043" s="1">
        <v>1460</v>
      </c>
      <c r="D1043" s="1">
        <v>45.267631530000003</v>
      </c>
      <c r="E1043" s="1">
        <v>46.816871640000002</v>
      </c>
      <c r="F1043" s="1">
        <f t="shared" si="16"/>
        <v>46.042251585000002</v>
      </c>
    </row>
    <row r="1044" spans="3:6" x14ac:dyDescent="0.25">
      <c r="C1044" s="1">
        <v>1459</v>
      </c>
      <c r="D1044" s="1">
        <v>45.250026699999999</v>
      </c>
      <c r="E1044" s="1">
        <v>46.822830199999999</v>
      </c>
      <c r="F1044" s="1">
        <f t="shared" si="16"/>
        <v>46.036428450000002</v>
      </c>
    </row>
    <row r="1045" spans="3:6" x14ac:dyDescent="0.25">
      <c r="C1045" s="1">
        <v>1458</v>
      </c>
      <c r="D1045" s="1">
        <v>45.243831630000003</v>
      </c>
      <c r="E1045" s="1">
        <v>46.829544069999997</v>
      </c>
      <c r="F1045" s="1">
        <f t="shared" si="16"/>
        <v>46.03668785</v>
      </c>
    </row>
    <row r="1046" spans="3:6" x14ac:dyDescent="0.25">
      <c r="C1046" s="1">
        <v>1457</v>
      </c>
      <c r="D1046" s="1">
        <v>45.276222230000002</v>
      </c>
      <c r="E1046" s="1">
        <v>46.857730869999997</v>
      </c>
      <c r="F1046" s="1">
        <f t="shared" si="16"/>
        <v>46.06697655</v>
      </c>
    </row>
    <row r="1047" spans="3:6" x14ac:dyDescent="0.25">
      <c r="C1047" s="1">
        <v>1456</v>
      </c>
      <c r="D1047" s="1">
        <v>45.276584630000002</v>
      </c>
      <c r="E1047" s="1">
        <v>46.870502469999998</v>
      </c>
      <c r="F1047" s="1">
        <f t="shared" si="16"/>
        <v>46.073543549999997</v>
      </c>
    </row>
    <row r="1048" spans="3:6" x14ac:dyDescent="0.25">
      <c r="C1048" s="1">
        <v>1455</v>
      </c>
      <c r="D1048" s="1">
        <v>45.273979189999999</v>
      </c>
      <c r="E1048" s="1">
        <v>46.865036009999997</v>
      </c>
      <c r="F1048" s="1">
        <f t="shared" si="16"/>
        <v>46.069507599999994</v>
      </c>
    </row>
    <row r="1049" spans="3:6" x14ac:dyDescent="0.25">
      <c r="C1049" s="1">
        <v>1454</v>
      </c>
      <c r="D1049" s="1">
        <v>45.292766569999998</v>
      </c>
      <c r="E1049" s="1">
        <v>46.852207180000001</v>
      </c>
      <c r="F1049" s="1">
        <f t="shared" si="16"/>
        <v>46.072486874999996</v>
      </c>
    </row>
    <row r="1050" spans="3:6" x14ac:dyDescent="0.25">
      <c r="C1050" s="1">
        <v>1453</v>
      </c>
      <c r="D1050" s="1">
        <v>45.268039700000003</v>
      </c>
      <c r="E1050" s="1">
        <v>46.845222470000003</v>
      </c>
      <c r="F1050" s="1">
        <f t="shared" si="16"/>
        <v>46.056631085000006</v>
      </c>
    </row>
    <row r="1051" spans="3:6" x14ac:dyDescent="0.25">
      <c r="C1051" s="1">
        <v>1452</v>
      </c>
      <c r="D1051" s="1">
        <v>45.303199769999999</v>
      </c>
      <c r="E1051" s="1">
        <v>46.84138489</v>
      </c>
      <c r="F1051" s="1">
        <f t="shared" si="16"/>
        <v>46.072292329999996</v>
      </c>
    </row>
    <row r="1052" spans="3:6" x14ac:dyDescent="0.25">
      <c r="C1052" s="1">
        <v>1451</v>
      </c>
      <c r="D1052" s="1">
        <v>45.317207340000003</v>
      </c>
      <c r="E1052" s="1">
        <v>46.886913300000003</v>
      </c>
      <c r="F1052" s="1">
        <f t="shared" si="16"/>
        <v>46.102060320000007</v>
      </c>
    </row>
    <row r="1053" spans="3:6" x14ac:dyDescent="0.25">
      <c r="C1053" s="1">
        <v>1450</v>
      </c>
      <c r="D1053" s="1">
        <v>45.309226989999999</v>
      </c>
      <c r="E1053" s="1">
        <v>46.877807619999999</v>
      </c>
      <c r="F1053" s="1">
        <f t="shared" si="16"/>
        <v>46.093517304999999</v>
      </c>
    </row>
    <row r="1054" spans="3:6" x14ac:dyDescent="0.25">
      <c r="C1054" s="1">
        <v>1449</v>
      </c>
      <c r="D1054" s="1">
        <v>45.30709839</v>
      </c>
      <c r="E1054" s="1">
        <v>46.92570877</v>
      </c>
      <c r="F1054" s="1">
        <f t="shared" si="16"/>
        <v>46.116403579999997</v>
      </c>
    </row>
    <row r="1055" spans="3:6" x14ac:dyDescent="0.25">
      <c r="C1055" s="1">
        <v>1448</v>
      </c>
      <c r="D1055" s="1">
        <v>45.31269073</v>
      </c>
      <c r="E1055" s="1">
        <v>46.895851139999998</v>
      </c>
      <c r="F1055" s="1">
        <f t="shared" si="16"/>
        <v>46.104270935000002</v>
      </c>
    </row>
    <row r="1056" spans="3:6" x14ac:dyDescent="0.25">
      <c r="C1056" s="1">
        <v>1447</v>
      </c>
      <c r="D1056" s="1">
        <v>45.294960019999998</v>
      </c>
      <c r="E1056" s="1">
        <v>46.896167759999997</v>
      </c>
      <c r="F1056" s="1">
        <f t="shared" si="16"/>
        <v>46.095563889999994</v>
      </c>
    </row>
    <row r="1057" spans="3:6" x14ac:dyDescent="0.25">
      <c r="C1057" s="1">
        <v>1446</v>
      </c>
      <c r="D1057" s="1">
        <v>45.311962129999998</v>
      </c>
      <c r="E1057" s="1">
        <v>46.927799219999997</v>
      </c>
      <c r="F1057" s="1">
        <f t="shared" si="16"/>
        <v>46.119880674999997</v>
      </c>
    </row>
    <row r="1058" spans="3:6" x14ac:dyDescent="0.25">
      <c r="C1058" s="1">
        <v>1445</v>
      </c>
      <c r="D1058" s="1">
        <v>45.295013429999997</v>
      </c>
      <c r="E1058" s="1">
        <v>46.960117339999996</v>
      </c>
      <c r="F1058" s="1">
        <f t="shared" si="16"/>
        <v>46.127565384999997</v>
      </c>
    </row>
    <row r="1059" spans="3:6" x14ac:dyDescent="0.25">
      <c r="C1059" s="1">
        <v>1444</v>
      </c>
      <c r="D1059" s="1">
        <v>45.305625919999997</v>
      </c>
      <c r="E1059" s="1">
        <v>46.926620479999997</v>
      </c>
      <c r="F1059" s="1">
        <f t="shared" si="16"/>
        <v>46.116123199999997</v>
      </c>
    </row>
    <row r="1060" spans="3:6" x14ac:dyDescent="0.25">
      <c r="C1060" s="1">
        <v>1443</v>
      </c>
      <c r="D1060" s="1">
        <v>45.33208466</v>
      </c>
      <c r="E1060" s="1">
        <v>46.9588623</v>
      </c>
      <c r="F1060" s="1">
        <f t="shared" si="16"/>
        <v>46.14547348</v>
      </c>
    </row>
    <row r="1061" spans="3:6" x14ac:dyDescent="0.25">
      <c r="C1061" s="1">
        <v>1442</v>
      </c>
      <c r="D1061" s="1">
        <v>45.298740389999999</v>
      </c>
      <c r="E1061" s="1">
        <v>46.953773499999997</v>
      </c>
      <c r="F1061" s="1">
        <f t="shared" si="16"/>
        <v>46.126256944999994</v>
      </c>
    </row>
    <row r="1062" spans="3:6" x14ac:dyDescent="0.25">
      <c r="C1062" s="1">
        <v>1441</v>
      </c>
      <c r="D1062" s="1">
        <v>45.32742691</v>
      </c>
      <c r="E1062" s="1">
        <v>47.025619509999999</v>
      </c>
      <c r="F1062" s="1">
        <f t="shared" si="16"/>
        <v>46.176523209999999</v>
      </c>
    </row>
    <row r="1063" spans="3:6" x14ac:dyDescent="0.25">
      <c r="C1063" s="1">
        <v>1440</v>
      </c>
      <c r="D1063" s="1">
        <v>45.329010009999998</v>
      </c>
      <c r="E1063" s="1">
        <v>47.007083889999997</v>
      </c>
      <c r="F1063" s="1">
        <f t="shared" si="16"/>
        <v>46.168046949999997</v>
      </c>
    </row>
    <row r="1064" spans="3:6" x14ac:dyDescent="0.25">
      <c r="C1064" s="1">
        <v>1439</v>
      </c>
      <c r="D1064" s="1">
        <v>45.305904390000002</v>
      </c>
      <c r="E1064" s="1">
        <v>47.023475650000002</v>
      </c>
      <c r="F1064" s="1">
        <f t="shared" si="16"/>
        <v>46.164690020000002</v>
      </c>
    </row>
    <row r="1065" spans="3:6" x14ac:dyDescent="0.25">
      <c r="C1065" s="1">
        <v>1438</v>
      </c>
      <c r="D1065" s="1">
        <v>45.309417719999999</v>
      </c>
      <c r="E1065" s="1">
        <v>47.01075745</v>
      </c>
      <c r="F1065" s="1">
        <f t="shared" si="16"/>
        <v>46.160087584999999</v>
      </c>
    </row>
    <row r="1066" spans="3:6" x14ac:dyDescent="0.25">
      <c r="C1066" s="1">
        <v>1437</v>
      </c>
      <c r="D1066" s="1">
        <v>45.306217189999998</v>
      </c>
      <c r="E1066" s="1">
        <v>47.032787319999997</v>
      </c>
      <c r="F1066" s="1">
        <f t="shared" si="16"/>
        <v>46.169502254999998</v>
      </c>
    </row>
    <row r="1067" spans="3:6" x14ac:dyDescent="0.25">
      <c r="C1067" s="1">
        <v>1436</v>
      </c>
      <c r="D1067" s="1">
        <v>45.327713009999997</v>
      </c>
      <c r="E1067" s="1">
        <v>47.053848270000003</v>
      </c>
      <c r="F1067" s="1">
        <f t="shared" si="16"/>
        <v>46.19078064</v>
      </c>
    </row>
    <row r="1068" spans="3:6" x14ac:dyDescent="0.25">
      <c r="C1068" s="1">
        <v>1435</v>
      </c>
      <c r="D1068" s="1">
        <v>45.32699203</v>
      </c>
      <c r="E1068" s="1">
        <v>47.033817290000002</v>
      </c>
      <c r="F1068" s="1">
        <f t="shared" si="16"/>
        <v>46.180404660000001</v>
      </c>
    </row>
    <row r="1069" spans="3:6" x14ac:dyDescent="0.25">
      <c r="C1069" s="1">
        <v>1434</v>
      </c>
      <c r="D1069" s="1">
        <v>45.300384520000001</v>
      </c>
      <c r="E1069" s="1">
        <v>47.082054139999997</v>
      </c>
      <c r="F1069" s="1">
        <f t="shared" si="16"/>
        <v>46.191219329999996</v>
      </c>
    </row>
    <row r="1070" spans="3:6" x14ac:dyDescent="0.25">
      <c r="C1070" s="1">
        <v>1433</v>
      </c>
      <c r="D1070" s="1">
        <v>45.292140959999998</v>
      </c>
      <c r="E1070" s="1">
        <v>47.121353149999997</v>
      </c>
      <c r="F1070" s="1">
        <f t="shared" si="16"/>
        <v>46.206747054999994</v>
      </c>
    </row>
    <row r="1071" spans="3:6" x14ac:dyDescent="0.25">
      <c r="C1071" s="1">
        <v>1432</v>
      </c>
      <c r="D1071" s="1">
        <v>45.29728317</v>
      </c>
      <c r="E1071" s="1">
        <v>47.08564758</v>
      </c>
      <c r="F1071" s="1">
        <f t="shared" si="16"/>
        <v>46.191465375</v>
      </c>
    </row>
    <row r="1072" spans="3:6" x14ac:dyDescent="0.25">
      <c r="C1072" s="1">
        <v>1431</v>
      </c>
      <c r="D1072" s="1">
        <v>45.33135223</v>
      </c>
      <c r="E1072" s="1">
        <v>47.109996799999998</v>
      </c>
      <c r="F1072" s="1">
        <f t="shared" si="16"/>
        <v>46.220674514999999</v>
      </c>
    </row>
    <row r="1073" spans="3:6" x14ac:dyDescent="0.25">
      <c r="C1073" s="1">
        <v>1430</v>
      </c>
      <c r="D1073" s="1">
        <v>45.308174129999998</v>
      </c>
      <c r="E1073" s="1">
        <v>47.137458799999997</v>
      </c>
      <c r="F1073" s="1">
        <f t="shared" si="16"/>
        <v>46.222816464999994</v>
      </c>
    </row>
    <row r="1074" spans="3:6" x14ac:dyDescent="0.25">
      <c r="C1074" s="1">
        <v>1429</v>
      </c>
      <c r="D1074" s="1">
        <v>45.291343689999998</v>
      </c>
      <c r="E1074" s="1">
        <v>47.143707280000001</v>
      </c>
      <c r="F1074" s="1">
        <f t="shared" si="16"/>
        <v>46.217525484999996</v>
      </c>
    </row>
    <row r="1075" spans="3:6" x14ac:dyDescent="0.25">
      <c r="C1075" s="1">
        <v>1428</v>
      </c>
      <c r="D1075" s="1">
        <v>45.303760529999998</v>
      </c>
      <c r="E1075" s="1">
        <v>47.195106510000002</v>
      </c>
      <c r="F1075" s="1">
        <f t="shared" si="16"/>
        <v>46.249433519999997</v>
      </c>
    </row>
    <row r="1076" spans="3:6" x14ac:dyDescent="0.25">
      <c r="C1076" s="1">
        <v>1427</v>
      </c>
      <c r="D1076" s="1">
        <v>45.306720730000002</v>
      </c>
      <c r="E1076" s="1">
        <v>47.190196989999997</v>
      </c>
      <c r="F1076" s="1">
        <f t="shared" si="16"/>
        <v>46.24845886</v>
      </c>
    </row>
    <row r="1077" spans="3:6" x14ac:dyDescent="0.25">
      <c r="C1077" s="1">
        <v>1426</v>
      </c>
      <c r="D1077" s="1">
        <v>45.322952270000002</v>
      </c>
      <c r="E1077" s="1">
        <v>47.191787720000001</v>
      </c>
      <c r="F1077" s="1">
        <f t="shared" si="16"/>
        <v>46.257369995000005</v>
      </c>
    </row>
    <row r="1078" spans="3:6" x14ac:dyDescent="0.25">
      <c r="C1078" s="1">
        <v>1425</v>
      </c>
      <c r="D1078" s="1">
        <v>45.300613400000003</v>
      </c>
      <c r="E1078" s="1">
        <v>47.187911990000003</v>
      </c>
      <c r="F1078" s="1">
        <f t="shared" si="16"/>
        <v>46.244262695000003</v>
      </c>
    </row>
    <row r="1079" spans="3:6" x14ac:dyDescent="0.25">
      <c r="C1079" s="1">
        <v>1424</v>
      </c>
      <c r="D1079" s="1">
        <v>45.313282010000002</v>
      </c>
      <c r="E1079" s="1">
        <v>47.163349150000002</v>
      </c>
      <c r="F1079" s="1">
        <f t="shared" si="16"/>
        <v>46.238315580000005</v>
      </c>
    </row>
    <row r="1080" spans="3:6" x14ac:dyDescent="0.25">
      <c r="C1080" s="1">
        <v>1423</v>
      </c>
      <c r="D1080" s="1">
        <v>45.290332790000001</v>
      </c>
      <c r="E1080" s="1">
        <v>47.29540634</v>
      </c>
      <c r="F1080" s="1">
        <f t="shared" si="16"/>
        <v>46.292869565000004</v>
      </c>
    </row>
    <row r="1081" spans="3:6" x14ac:dyDescent="0.25">
      <c r="C1081" s="1">
        <v>1422</v>
      </c>
      <c r="D1081" s="1">
        <v>45.281051640000001</v>
      </c>
      <c r="E1081" s="1">
        <v>47.246608729999998</v>
      </c>
      <c r="F1081" s="1">
        <f t="shared" si="16"/>
        <v>46.263830185000003</v>
      </c>
    </row>
    <row r="1082" spans="3:6" x14ac:dyDescent="0.25">
      <c r="C1082" s="1">
        <v>1421</v>
      </c>
      <c r="D1082" s="1">
        <v>45.28814697</v>
      </c>
      <c r="E1082" s="1">
        <v>47.299137119999997</v>
      </c>
      <c r="F1082" s="1">
        <f t="shared" si="16"/>
        <v>46.293642044999999</v>
      </c>
    </row>
    <row r="1083" spans="3:6" x14ac:dyDescent="0.25">
      <c r="C1083" s="1">
        <v>1420</v>
      </c>
      <c r="D1083" s="1">
        <v>45.294631959999997</v>
      </c>
      <c r="E1083" s="1">
        <v>47.300273900000001</v>
      </c>
      <c r="F1083" s="1">
        <f t="shared" si="16"/>
        <v>46.297452929999999</v>
      </c>
    </row>
    <row r="1084" spans="3:6" x14ac:dyDescent="0.25">
      <c r="C1084" s="1">
        <v>1419</v>
      </c>
      <c r="D1084" s="1">
        <v>45.298469539999999</v>
      </c>
      <c r="E1084" s="1">
        <v>47.320075989999999</v>
      </c>
      <c r="F1084" s="1">
        <f t="shared" si="16"/>
        <v>46.309272765000003</v>
      </c>
    </row>
    <row r="1085" spans="3:6" x14ac:dyDescent="0.25">
      <c r="C1085" s="1">
        <v>1418</v>
      </c>
      <c r="D1085" s="1">
        <v>45.264739990000002</v>
      </c>
      <c r="E1085" s="1">
        <v>47.326316830000003</v>
      </c>
      <c r="F1085" s="1">
        <f t="shared" si="16"/>
        <v>46.295528410000003</v>
      </c>
    </row>
    <row r="1086" spans="3:6" x14ac:dyDescent="0.25">
      <c r="C1086" s="1">
        <v>1417</v>
      </c>
      <c r="D1086" s="1">
        <v>45.27758789</v>
      </c>
      <c r="E1086" s="1">
        <v>47.354476929999997</v>
      </c>
      <c r="F1086" s="1">
        <f t="shared" si="16"/>
        <v>46.316032409999998</v>
      </c>
    </row>
    <row r="1087" spans="3:6" x14ac:dyDescent="0.25">
      <c r="C1087" s="1">
        <v>1416</v>
      </c>
      <c r="D1087" s="1">
        <v>45.267860409999997</v>
      </c>
      <c r="E1087" s="1">
        <v>47.346870420000002</v>
      </c>
      <c r="F1087" s="1">
        <f t="shared" si="16"/>
        <v>46.307365415</v>
      </c>
    </row>
    <row r="1088" spans="3:6" x14ac:dyDescent="0.25">
      <c r="C1088" s="1">
        <v>1415</v>
      </c>
      <c r="D1088" s="1">
        <v>45.231418609999999</v>
      </c>
      <c r="E1088" s="1">
        <v>47.326366419999999</v>
      </c>
      <c r="F1088" s="1">
        <f t="shared" si="16"/>
        <v>46.278892514999995</v>
      </c>
    </row>
    <row r="1089" spans="3:6" x14ac:dyDescent="0.25">
      <c r="C1089" s="1">
        <v>1414</v>
      </c>
      <c r="D1089" s="1">
        <v>45.271041869999998</v>
      </c>
      <c r="E1089" s="1">
        <v>47.38324738</v>
      </c>
      <c r="F1089" s="1">
        <f t="shared" si="16"/>
        <v>46.327144625000003</v>
      </c>
    </row>
    <row r="1090" spans="3:6" x14ac:dyDescent="0.25">
      <c r="C1090" s="1">
        <v>1413</v>
      </c>
      <c r="D1090" s="1">
        <v>45.263870240000003</v>
      </c>
      <c r="E1090" s="1">
        <v>47.44704437</v>
      </c>
      <c r="F1090" s="1">
        <f t="shared" si="16"/>
        <v>46.355457305000002</v>
      </c>
    </row>
    <row r="1091" spans="3:6" x14ac:dyDescent="0.25">
      <c r="C1091" s="1">
        <v>1412</v>
      </c>
      <c r="D1091" s="1">
        <v>45.247001650000001</v>
      </c>
      <c r="E1091" s="1">
        <v>47.399021150000003</v>
      </c>
      <c r="F1091" s="1">
        <f t="shared" si="16"/>
        <v>46.323011399999999</v>
      </c>
    </row>
    <row r="1092" spans="3:6" x14ac:dyDescent="0.25">
      <c r="C1092" s="1">
        <v>1411</v>
      </c>
      <c r="D1092" s="1">
        <v>45.231472019999998</v>
      </c>
      <c r="E1092" s="1">
        <v>47.436706540000003</v>
      </c>
      <c r="F1092" s="1">
        <f t="shared" ref="F1092:F1155" si="17">AVERAGE(D1092:E1092)</f>
        <v>46.334089280000001</v>
      </c>
    </row>
    <row r="1093" spans="3:6" x14ac:dyDescent="0.25">
      <c r="C1093" s="1">
        <v>1410</v>
      </c>
      <c r="D1093" s="1">
        <v>45.233501429999997</v>
      </c>
      <c r="E1093" s="1">
        <v>47.443290709999999</v>
      </c>
      <c r="F1093" s="1">
        <f t="shared" si="17"/>
        <v>46.338396070000002</v>
      </c>
    </row>
    <row r="1094" spans="3:6" x14ac:dyDescent="0.25">
      <c r="C1094" s="1">
        <v>1409</v>
      </c>
      <c r="D1094" s="1">
        <v>45.215454100000002</v>
      </c>
      <c r="E1094" s="1">
        <v>47.491928100000003</v>
      </c>
      <c r="F1094" s="1">
        <f t="shared" si="17"/>
        <v>46.353691100000006</v>
      </c>
    </row>
    <row r="1095" spans="3:6" x14ac:dyDescent="0.25">
      <c r="C1095" s="1">
        <v>1408</v>
      </c>
      <c r="D1095" s="1">
        <v>45.227275849999998</v>
      </c>
      <c r="E1095" s="1">
        <v>47.491645810000001</v>
      </c>
      <c r="F1095" s="1">
        <f t="shared" si="17"/>
        <v>46.359460830000003</v>
      </c>
    </row>
    <row r="1096" spans="3:6" x14ac:dyDescent="0.25">
      <c r="C1096" s="1">
        <v>1407</v>
      </c>
      <c r="D1096" s="1">
        <v>45.223445890000001</v>
      </c>
      <c r="E1096" s="1">
        <v>47.525585169999999</v>
      </c>
      <c r="F1096" s="1">
        <f t="shared" si="17"/>
        <v>46.374515529999996</v>
      </c>
    </row>
    <row r="1097" spans="3:6" x14ac:dyDescent="0.25">
      <c r="C1097" s="1">
        <v>1406</v>
      </c>
      <c r="D1097" s="1">
        <v>45.217285160000003</v>
      </c>
      <c r="E1097" s="1">
        <v>47.495449069999999</v>
      </c>
      <c r="F1097" s="1">
        <f t="shared" si="17"/>
        <v>46.356367114999998</v>
      </c>
    </row>
    <row r="1098" spans="3:6" x14ac:dyDescent="0.25">
      <c r="C1098" s="1">
        <v>1405</v>
      </c>
      <c r="D1098" s="1">
        <v>45.21981049</v>
      </c>
      <c r="E1098" s="1">
        <v>47.536994929999999</v>
      </c>
      <c r="F1098" s="1">
        <f t="shared" si="17"/>
        <v>46.378402710000003</v>
      </c>
    </row>
    <row r="1099" spans="3:6" x14ac:dyDescent="0.25">
      <c r="C1099" s="1">
        <v>1404</v>
      </c>
      <c r="D1099" s="1">
        <v>45.240203860000001</v>
      </c>
      <c r="E1099" s="1">
        <v>47.575054170000001</v>
      </c>
      <c r="F1099" s="1">
        <f t="shared" si="17"/>
        <v>46.407629014999998</v>
      </c>
    </row>
    <row r="1100" spans="3:6" x14ac:dyDescent="0.25">
      <c r="C1100" s="1">
        <v>1403</v>
      </c>
      <c r="D1100" s="1">
        <v>45.242580410000002</v>
      </c>
      <c r="E1100" s="1">
        <v>47.563312529999997</v>
      </c>
      <c r="F1100" s="1">
        <f t="shared" si="17"/>
        <v>46.402946470000003</v>
      </c>
    </row>
    <row r="1101" spans="3:6" x14ac:dyDescent="0.25">
      <c r="C1101" s="1">
        <v>1402</v>
      </c>
      <c r="D1101" s="1">
        <v>45.217639920000003</v>
      </c>
      <c r="E1101" s="1">
        <v>47.59090424</v>
      </c>
      <c r="F1101" s="1">
        <f t="shared" si="17"/>
        <v>46.404272079999998</v>
      </c>
    </row>
    <row r="1102" spans="3:6" x14ac:dyDescent="0.25">
      <c r="C1102" s="1">
        <v>1401</v>
      </c>
      <c r="D1102" s="1">
        <v>45.17708588</v>
      </c>
      <c r="E1102" s="1">
        <v>47.611515050000001</v>
      </c>
      <c r="F1102" s="1">
        <f t="shared" si="17"/>
        <v>46.394300465000001</v>
      </c>
    </row>
    <row r="1103" spans="3:6" x14ac:dyDescent="0.25">
      <c r="C1103" s="1">
        <v>1400</v>
      </c>
      <c r="D1103" s="1">
        <v>45.205600740000001</v>
      </c>
      <c r="E1103" s="1">
        <v>47.6497612</v>
      </c>
      <c r="F1103" s="1">
        <f t="shared" si="17"/>
        <v>46.427680969999997</v>
      </c>
    </row>
    <row r="1104" spans="3:6" x14ac:dyDescent="0.25">
      <c r="C1104" s="1">
        <v>1399</v>
      </c>
      <c r="D1104" s="1">
        <v>45.181568149999997</v>
      </c>
      <c r="E1104" s="1">
        <v>47.683109279999996</v>
      </c>
      <c r="F1104" s="1">
        <f t="shared" si="17"/>
        <v>46.432338715</v>
      </c>
    </row>
    <row r="1105" spans="3:6" x14ac:dyDescent="0.25">
      <c r="C1105" s="1">
        <v>1398</v>
      </c>
      <c r="D1105" s="1">
        <v>45.176326750000001</v>
      </c>
      <c r="E1105" s="1">
        <v>47.634773250000002</v>
      </c>
      <c r="F1105" s="1">
        <f t="shared" si="17"/>
        <v>46.405550000000005</v>
      </c>
    </row>
    <row r="1106" spans="3:6" x14ac:dyDescent="0.25">
      <c r="C1106" s="1">
        <v>1397</v>
      </c>
      <c r="D1106" s="1">
        <v>45.164821619999998</v>
      </c>
      <c r="E1106" s="1">
        <v>47.669696809999998</v>
      </c>
      <c r="F1106" s="1">
        <f t="shared" si="17"/>
        <v>46.417259215000001</v>
      </c>
    </row>
    <row r="1107" spans="3:6" x14ac:dyDescent="0.25">
      <c r="C1107" s="1">
        <v>1396</v>
      </c>
      <c r="D1107" s="1">
        <v>45.170391080000002</v>
      </c>
      <c r="E1107" s="1">
        <v>47.701454159999997</v>
      </c>
      <c r="F1107" s="1">
        <f t="shared" si="17"/>
        <v>46.435922619999999</v>
      </c>
    </row>
    <row r="1108" spans="3:6" x14ac:dyDescent="0.25">
      <c r="C1108" s="1">
        <v>1395</v>
      </c>
      <c r="D1108" s="1">
        <v>45.156013489999999</v>
      </c>
      <c r="E1108" s="1">
        <v>47.721519469999997</v>
      </c>
      <c r="F1108" s="1">
        <f t="shared" si="17"/>
        <v>46.438766479999998</v>
      </c>
    </row>
    <row r="1109" spans="3:6" x14ac:dyDescent="0.25">
      <c r="C1109" s="1">
        <v>1394</v>
      </c>
      <c r="D1109" s="1">
        <v>45.144779210000003</v>
      </c>
      <c r="E1109" s="1">
        <v>47.749626159999998</v>
      </c>
      <c r="F1109" s="1">
        <f t="shared" si="17"/>
        <v>46.447202685000001</v>
      </c>
    </row>
    <row r="1110" spans="3:6" x14ac:dyDescent="0.25">
      <c r="C1110" s="1">
        <v>1393</v>
      </c>
      <c r="D1110" s="1">
        <v>45.145153049999998</v>
      </c>
      <c r="E1110" s="1">
        <v>47.745388030000001</v>
      </c>
      <c r="F1110" s="1">
        <f t="shared" si="17"/>
        <v>46.445270539999996</v>
      </c>
    </row>
    <row r="1111" spans="3:6" x14ac:dyDescent="0.25">
      <c r="C1111" s="1">
        <v>1392</v>
      </c>
      <c r="D1111" s="1">
        <v>45.09842682</v>
      </c>
      <c r="E1111" s="1">
        <v>47.829479220000003</v>
      </c>
      <c r="F1111" s="1">
        <f t="shared" si="17"/>
        <v>46.463953020000005</v>
      </c>
    </row>
    <row r="1112" spans="3:6" x14ac:dyDescent="0.25">
      <c r="C1112" s="1">
        <v>1391</v>
      </c>
      <c r="D1112" s="1">
        <v>45.113800050000002</v>
      </c>
      <c r="E1112" s="1">
        <v>47.854618070000001</v>
      </c>
      <c r="F1112" s="1">
        <f t="shared" si="17"/>
        <v>46.484209059999998</v>
      </c>
    </row>
    <row r="1113" spans="3:6" x14ac:dyDescent="0.25">
      <c r="C1113" s="1">
        <v>1390</v>
      </c>
      <c r="D1113" s="1">
        <v>45.105010989999997</v>
      </c>
      <c r="E1113" s="1">
        <v>47.842494960000003</v>
      </c>
      <c r="F1113" s="1">
        <f t="shared" si="17"/>
        <v>46.473752974999996</v>
      </c>
    </row>
    <row r="1114" spans="3:6" x14ac:dyDescent="0.25">
      <c r="C1114" s="1">
        <v>1389</v>
      </c>
      <c r="D1114" s="1">
        <v>45.103107450000003</v>
      </c>
      <c r="E1114" s="1">
        <v>47.849403379999998</v>
      </c>
      <c r="F1114" s="1">
        <f t="shared" si="17"/>
        <v>46.476255414999997</v>
      </c>
    </row>
    <row r="1115" spans="3:6" x14ac:dyDescent="0.25">
      <c r="C1115" s="1">
        <v>1388</v>
      </c>
      <c r="D1115" s="1">
        <v>45.120216370000001</v>
      </c>
      <c r="E1115" s="1">
        <v>47.897659300000001</v>
      </c>
      <c r="F1115" s="1">
        <f t="shared" si="17"/>
        <v>46.508937834999998</v>
      </c>
    </row>
    <row r="1116" spans="3:6" x14ac:dyDescent="0.25">
      <c r="C1116" s="1">
        <v>1387</v>
      </c>
      <c r="D1116" s="1">
        <v>45.069259639999999</v>
      </c>
      <c r="E1116" s="1">
        <v>47.917472840000002</v>
      </c>
      <c r="F1116" s="1">
        <f t="shared" si="17"/>
        <v>46.49336624</v>
      </c>
    </row>
    <row r="1117" spans="3:6" x14ac:dyDescent="0.25">
      <c r="C1117" s="1">
        <v>1386</v>
      </c>
      <c r="D1117" s="1">
        <v>45.089767459999997</v>
      </c>
      <c r="E1117" s="1">
        <v>47.983390810000003</v>
      </c>
      <c r="F1117" s="1">
        <f t="shared" si="17"/>
        <v>46.536579134999997</v>
      </c>
    </row>
    <row r="1118" spans="3:6" x14ac:dyDescent="0.25">
      <c r="C1118" s="1">
        <v>1385</v>
      </c>
      <c r="D1118" s="1">
        <v>45.095657350000003</v>
      </c>
      <c r="E1118" s="1">
        <v>47.973770139999999</v>
      </c>
      <c r="F1118" s="1">
        <f t="shared" si="17"/>
        <v>46.534713745000005</v>
      </c>
    </row>
    <row r="1119" spans="3:6" x14ac:dyDescent="0.25">
      <c r="C1119" s="1">
        <v>1384</v>
      </c>
      <c r="D1119" s="1">
        <v>45.068092350000001</v>
      </c>
      <c r="E1119" s="1">
        <v>47.984794620000002</v>
      </c>
      <c r="F1119" s="1">
        <f t="shared" si="17"/>
        <v>46.526443485000001</v>
      </c>
    </row>
    <row r="1120" spans="3:6" x14ac:dyDescent="0.25">
      <c r="C1120" s="1">
        <v>1383</v>
      </c>
      <c r="D1120" s="1">
        <v>45.051162720000001</v>
      </c>
      <c r="E1120" s="1">
        <v>48.03551865</v>
      </c>
      <c r="F1120" s="1">
        <f t="shared" si="17"/>
        <v>46.543340685000004</v>
      </c>
    </row>
    <row r="1121" spans="3:6" x14ac:dyDescent="0.25">
      <c r="C1121" s="1">
        <v>1382</v>
      </c>
      <c r="D1121" s="1">
        <v>45.038162229999998</v>
      </c>
      <c r="E1121" s="1">
        <v>48.01147461</v>
      </c>
      <c r="F1121" s="1">
        <f t="shared" si="17"/>
        <v>46.524818420000003</v>
      </c>
    </row>
    <row r="1122" spans="3:6" x14ac:dyDescent="0.25">
      <c r="C1122" s="1">
        <v>1381</v>
      </c>
      <c r="D1122" s="1">
        <v>45.00043488</v>
      </c>
      <c r="E1122" s="1">
        <v>48.049415590000002</v>
      </c>
      <c r="F1122" s="1">
        <f t="shared" si="17"/>
        <v>46.524925234999998</v>
      </c>
    </row>
    <row r="1123" spans="3:6" x14ac:dyDescent="0.25">
      <c r="C1123" s="1">
        <v>1380</v>
      </c>
      <c r="D1123" s="1">
        <v>44.986747739999998</v>
      </c>
      <c r="E1123" s="1">
        <v>48.06069565</v>
      </c>
      <c r="F1123" s="1">
        <f t="shared" si="17"/>
        <v>46.523721694999999</v>
      </c>
    </row>
    <row r="1124" spans="3:6" x14ac:dyDescent="0.25">
      <c r="C1124" s="1">
        <v>1379</v>
      </c>
      <c r="D1124" s="1">
        <v>44.997802729999997</v>
      </c>
      <c r="E1124" s="1">
        <v>48.102146150000003</v>
      </c>
      <c r="F1124" s="1">
        <f t="shared" si="17"/>
        <v>46.54997444</v>
      </c>
    </row>
    <row r="1125" spans="3:6" x14ac:dyDescent="0.25">
      <c r="C1125" s="1">
        <v>1378</v>
      </c>
      <c r="D1125" s="1">
        <v>45.035205840000003</v>
      </c>
      <c r="E1125" s="1">
        <v>48.162464139999997</v>
      </c>
      <c r="F1125" s="1">
        <f t="shared" si="17"/>
        <v>46.59883499</v>
      </c>
    </row>
    <row r="1126" spans="3:6" x14ac:dyDescent="0.25">
      <c r="C1126" s="1">
        <v>1377</v>
      </c>
      <c r="D1126" s="1">
        <v>45.009769439999999</v>
      </c>
      <c r="E1126" s="1">
        <v>48.162445069999997</v>
      </c>
      <c r="F1126" s="1">
        <f t="shared" si="17"/>
        <v>46.586107255000002</v>
      </c>
    </row>
    <row r="1127" spans="3:6" x14ac:dyDescent="0.25">
      <c r="C1127" s="1">
        <v>1376</v>
      </c>
      <c r="D1127" s="1">
        <v>45.017383580000001</v>
      </c>
      <c r="E1127" s="1">
        <v>48.165561680000003</v>
      </c>
      <c r="F1127" s="1">
        <f t="shared" si="17"/>
        <v>46.591472629999998</v>
      </c>
    </row>
    <row r="1128" spans="3:6" x14ac:dyDescent="0.25">
      <c r="C1128" s="1">
        <v>1375</v>
      </c>
      <c r="D1128" s="1">
        <v>44.979728700000003</v>
      </c>
      <c r="E1128" s="1">
        <v>48.250270839999999</v>
      </c>
      <c r="F1128" s="1">
        <f t="shared" si="17"/>
        <v>46.614999769999997</v>
      </c>
    </row>
    <row r="1129" spans="3:6" x14ac:dyDescent="0.25">
      <c r="C1129" s="1">
        <v>1374</v>
      </c>
      <c r="D1129" s="1">
        <v>45.041965480000002</v>
      </c>
      <c r="E1129" s="1">
        <v>48.240295410000002</v>
      </c>
      <c r="F1129" s="1">
        <f t="shared" si="17"/>
        <v>46.641130445000002</v>
      </c>
    </row>
    <row r="1130" spans="3:6" x14ac:dyDescent="0.25">
      <c r="C1130" s="1">
        <v>1373</v>
      </c>
      <c r="D1130" s="1">
        <v>44.948051450000001</v>
      </c>
      <c r="E1130" s="1">
        <v>48.287792209999999</v>
      </c>
      <c r="F1130" s="1">
        <f t="shared" si="17"/>
        <v>46.61792183</v>
      </c>
    </row>
    <row r="1131" spans="3:6" x14ac:dyDescent="0.25">
      <c r="C1131" s="1">
        <v>1372</v>
      </c>
      <c r="D1131" s="1">
        <v>44.95563507</v>
      </c>
      <c r="E1131" s="1">
        <v>48.280200960000002</v>
      </c>
      <c r="F1131" s="1">
        <f t="shared" si="17"/>
        <v>46.617918015000001</v>
      </c>
    </row>
    <row r="1132" spans="3:6" x14ac:dyDescent="0.25">
      <c r="C1132" s="1">
        <v>1371</v>
      </c>
      <c r="D1132" s="1">
        <v>44.940006259999997</v>
      </c>
      <c r="E1132" s="1">
        <v>48.306213380000003</v>
      </c>
      <c r="F1132" s="1">
        <f t="shared" si="17"/>
        <v>46.623109819999996</v>
      </c>
    </row>
    <row r="1133" spans="3:6" x14ac:dyDescent="0.25">
      <c r="C1133" s="1">
        <v>1370</v>
      </c>
      <c r="D1133" s="1">
        <v>44.969253539999997</v>
      </c>
      <c r="E1133" s="1">
        <v>48.354015349999997</v>
      </c>
      <c r="F1133" s="1">
        <f t="shared" si="17"/>
        <v>46.661634444999997</v>
      </c>
    </row>
    <row r="1134" spans="3:6" x14ac:dyDescent="0.25">
      <c r="C1134" s="1">
        <v>1369</v>
      </c>
      <c r="D1134" s="1">
        <v>44.900962829999997</v>
      </c>
      <c r="E1134" s="1">
        <v>48.356262209999997</v>
      </c>
      <c r="F1134" s="1">
        <f t="shared" si="17"/>
        <v>46.628612519999997</v>
      </c>
    </row>
    <row r="1135" spans="3:6" x14ac:dyDescent="0.25">
      <c r="C1135" s="1">
        <v>1368</v>
      </c>
      <c r="D1135" s="1">
        <v>44.915100099999997</v>
      </c>
      <c r="E1135" s="1">
        <v>48.386768340000003</v>
      </c>
      <c r="F1135" s="1">
        <f t="shared" si="17"/>
        <v>46.650934219999996</v>
      </c>
    </row>
    <row r="1136" spans="3:6" x14ac:dyDescent="0.25">
      <c r="C1136" s="1">
        <v>1367</v>
      </c>
      <c r="D1136" s="1">
        <v>44.879634860000003</v>
      </c>
      <c r="E1136" s="1">
        <v>48.408538819999997</v>
      </c>
      <c r="F1136" s="1">
        <f t="shared" si="17"/>
        <v>46.64408684</v>
      </c>
    </row>
    <row r="1137" spans="3:6" x14ac:dyDescent="0.25">
      <c r="C1137" s="1">
        <v>1366</v>
      </c>
      <c r="D1137" s="1">
        <v>44.904960629999998</v>
      </c>
      <c r="E1137" s="1">
        <v>48.444896700000001</v>
      </c>
      <c r="F1137" s="1">
        <f t="shared" si="17"/>
        <v>46.674928664999996</v>
      </c>
    </row>
    <row r="1138" spans="3:6" x14ac:dyDescent="0.25">
      <c r="C1138" s="1">
        <v>1365</v>
      </c>
      <c r="D1138" s="1">
        <v>44.888225560000002</v>
      </c>
      <c r="E1138" s="1">
        <v>48.496688839999997</v>
      </c>
      <c r="F1138" s="1">
        <f t="shared" si="17"/>
        <v>46.6924572</v>
      </c>
    </row>
    <row r="1139" spans="3:6" x14ac:dyDescent="0.25">
      <c r="C1139" s="1">
        <v>1364</v>
      </c>
      <c r="D1139" s="1">
        <v>44.84078598</v>
      </c>
      <c r="E1139" s="1">
        <v>48.4904747</v>
      </c>
      <c r="F1139" s="1">
        <f t="shared" si="17"/>
        <v>46.66563034</v>
      </c>
    </row>
    <row r="1140" spans="3:6" x14ac:dyDescent="0.25">
      <c r="C1140" s="1">
        <v>1363</v>
      </c>
      <c r="D1140" s="1">
        <v>44.894943240000003</v>
      </c>
      <c r="E1140" s="1">
        <v>48.526760099999997</v>
      </c>
      <c r="F1140" s="1">
        <f t="shared" si="17"/>
        <v>46.710851669999997</v>
      </c>
    </row>
    <row r="1141" spans="3:6" x14ac:dyDescent="0.25">
      <c r="C1141" s="1">
        <v>1362</v>
      </c>
      <c r="D1141" s="1">
        <v>44.880260470000003</v>
      </c>
      <c r="E1141" s="1">
        <v>48.557724</v>
      </c>
      <c r="F1141" s="1">
        <f t="shared" si="17"/>
        <v>46.718992235000002</v>
      </c>
    </row>
    <row r="1142" spans="3:6" x14ac:dyDescent="0.25">
      <c r="C1142" s="1">
        <v>1361</v>
      </c>
      <c r="D1142" s="1">
        <v>44.803203580000002</v>
      </c>
      <c r="E1142" s="1">
        <v>48.574542999999998</v>
      </c>
      <c r="F1142" s="1">
        <f t="shared" si="17"/>
        <v>46.688873290000004</v>
      </c>
    </row>
    <row r="1143" spans="3:6" x14ac:dyDescent="0.25">
      <c r="C1143" s="1">
        <v>1360</v>
      </c>
      <c r="D1143" s="1">
        <v>44.825744630000003</v>
      </c>
      <c r="E1143" s="1">
        <v>48.642929080000002</v>
      </c>
      <c r="F1143" s="1">
        <f t="shared" si="17"/>
        <v>46.734336855000002</v>
      </c>
    </row>
    <row r="1144" spans="3:6" x14ac:dyDescent="0.25">
      <c r="C1144" s="1">
        <v>1359</v>
      </c>
      <c r="D1144" s="1">
        <v>44.831382750000003</v>
      </c>
      <c r="E1144" s="1">
        <v>48.62411118</v>
      </c>
      <c r="F1144" s="1">
        <f t="shared" si="17"/>
        <v>46.727746965000001</v>
      </c>
    </row>
    <row r="1145" spans="3:6" x14ac:dyDescent="0.25">
      <c r="C1145" s="1">
        <v>1358</v>
      </c>
      <c r="D1145" s="1">
        <v>44.78701401</v>
      </c>
      <c r="E1145" s="1">
        <v>48.610443119999999</v>
      </c>
      <c r="F1145" s="1">
        <f t="shared" si="17"/>
        <v>46.698728564999996</v>
      </c>
    </row>
    <row r="1146" spans="3:6" x14ac:dyDescent="0.25">
      <c r="C1146" s="1">
        <v>1357</v>
      </c>
      <c r="D1146" s="1">
        <v>44.764797209999998</v>
      </c>
      <c r="E1146" s="1">
        <v>48.674125670000002</v>
      </c>
      <c r="F1146" s="1">
        <f t="shared" si="17"/>
        <v>46.719461440000003</v>
      </c>
    </row>
    <row r="1147" spans="3:6" x14ac:dyDescent="0.25">
      <c r="C1147" s="1">
        <v>1356</v>
      </c>
      <c r="D1147" s="1">
        <v>44.766044620000002</v>
      </c>
      <c r="E1147" s="1">
        <v>48.712127690000003</v>
      </c>
      <c r="F1147" s="1">
        <f t="shared" si="17"/>
        <v>46.739086155000003</v>
      </c>
    </row>
    <row r="1148" spans="3:6" x14ac:dyDescent="0.25">
      <c r="C1148" s="1">
        <v>1355</v>
      </c>
      <c r="D1148" s="1">
        <v>44.740055079999998</v>
      </c>
      <c r="E1148" s="1">
        <v>48.694576259999998</v>
      </c>
      <c r="F1148" s="1">
        <f t="shared" si="17"/>
        <v>46.717315669999998</v>
      </c>
    </row>
    <row r="1149" spans="3:6" x14ac:dyDescent="0.25">
      <c r="C1149" s="1">
        <v>1354</v>
      </c>
      <c r="D1149" s="1">
        <v>44.73955917</v>
      </c>
      <c r="E1149" s="1">
        <v>48.772682189999998</v>
      </c>
      <c r="F1149" s="1">
        <f t="shared" si="17"/>
        <v>46.756120679999995</v>
      </c>
    </row>
    <row r="1150" spans="3:6" x14ac:dyDescent="0.25">
      <c r="C1150" s="1">
        <v>1353</v>
      </c>
      <c r="D1150" s="1">
        <v>44.729965210000003</v>
      </c>
      <c r="E1150" s="1">
        <v>48.784740450000001</v>
      </c>
      <c r="F1150" s="1">
        <f t="shared" si="17"/>
        <v>46.757352830000002</v>
      </c>
    </row>
    <row r="1151" spans="3:6" x14ac:dyDescent="0.25">
      <c r="C1151" s="1">
        <v>1352</v>
      </c>
      <c r="D1151" s="1">
        <v>44.687759399999997</v>
      </c>
      <c r="E1151" s="1">
        <v>48.796337129999998</v>
      </c>
      <c r="F1151" s="1">
        <f t="shared" si="17"/>
        <v>46.742048264999994</v>
      </c>
    </row>
    <row r="1152" spans="3:6" x14ac:dyDescent="0.25">
      <c r="C1152" s="1">
        <v>1351</v>
      </c>
      <c r="D1152" s="1">
        <v>44.683570860000003</v>
      </c>
      <c r="E1152" s="1">
        <v>48.833965300000003</v>
      </c>
      <c r="F1152" s="1">
        <f t="shared" si="17"/>
        <v>46.758768080000003</v>
      </c>
    </row>
    <row r="1153" spans="3:6" x14ac:dyDescent="0.25">
      <c r="C1153" s="1">
        <v>1350</v>
      </c>
      <c r="D1153" s="1">
        <v>44.661476139999998</v>
      </c>
      <c r="E1153" s="1">
        <v>48.861019130000003</v>
      </c>
      <c r="F1153" s="1">
        <f t="shared" si="17"/>
        <v>46.761247635000004</v>
      </c>
    </row>
    <row r="1154" spans="3:6" x14ac:dyDescent="0.25">
      <c r="C1154" s="1">
        <v>1349</v>
      </c>
      <c r="D1154" s="1">
        <v>44.647735599999997</v>
      </c>
      <c r="E1154" s="1">
        <v>48.90215302</v>
      </c>
      <c r="F1154" s="1">
        <f t="shared" si="17"/>
        <v>46.774944309999995</v>
      </c>
    </row>
    <row r="1155" spans="3:6" x14ac:dyDescent="0.25">
      <c r="C1155" s="1">
        <v>1348</v>
      </c>
      <c r="D1155" s="1">
        <v>44.614650730000001</v>
      </c>
      <c r="E1155" s="1">
        <v>48.910945890000001</v>
      </c>
      <c r="F1155" s="1">
        <f t="shared" si="17"/>
        <v>46.762798310000001</v>
      </c>
    </row>
    <row r="1156" spans="3:6" x14ac:dyDescent="0.25">
      <c r="C1156" s="1">
        <v>1347</v>
      </c>
      <c r="D1156" s="1">
        <v>44.597702030000001</v>
      </c>
      <c r="E1156" s="1">
        <v>48.941440579999998</v>
      </c>
      <c r="F1156" s="1">
        <f t="shared" ref="F1156:F1219" si="18">AVERAGE(D1156:E1156)</f>
        <v>46.769571304999999</v>
      </c>
    </row>
    <row r="1157" spans="3:6" x14ac:dyDescent="0.25">
      <c r="C1157" s="1">
        <v>1346</v>
      </c>
      <c r="D1157" s="1">
        <v>44.594261170000003</v>
      </c>
      <c r="E1157" s="1">
        <v>49.017478939999997</v>
      </c>
      <c r="F1157" s="1">
        <f t="shared" si="18"/>
        <v>46.805870055</v>
      </c>
    </row>
    <row r="1158" spans="3:6" x14ac:dyDescent="0.25">
      <c r="C1158" s="1">
        <v>1345</v>
      </c>
      <c r="D1158" s="1">
        <v>44.572322849999999</v>
      </c>
      <c r="E1158" s="1">
        <v>48.99272156</v>
      </c>
      <c r="F1158" s="1">
        <f t="shared" si="18"/>
        <v>46.782522204999999</v>
      </c>
    </row>
    <row r="1159" spans="3:6" x14ac:dyDescent="0.25">
      <c r="C1159" s="1">
        <v>1344</v>
      </c>
      <c r="D1159" s="1">
        <v>44.558967590000002</v>
      </c>
      <c r="E1159" s="1">
        <v>49.007324220000001</v>
      </c>
      <c r="F1159" s="1">
        <f t="shared" si="18"/>
        <v>46.783145904999998</v>
      </c>
    </row>
    <row r="1160" spans="3:6" x14ac:dyDescent="0.25">
      <c r="C1160" s="1">
        <v>1343</v>
      </c>
      <c r="D1160" s="1">
        <v>44.538284300000001</v>
      </c>
      <c r="E1160" s="1">
        <v>49.052959440000002</v>
      </c>
      <c r="F1160" s="1">
        <f t="shared" si="18"/>
        <v>46.795621870000005</v>
      </c>
    </row>
    <row r="1161" spans="3:6" x14ac:dyDescent="0.25">
      <c r="C1161" s="1">
        <v>1342</v>
      </c>
      <c r="D1161" s="1">
        <v>44.513092039999997</v>
      </c>
      <c r="E1161" s="1">
        <v>49.084411619999997</v>
      </c>
      <c r="F1161" s="1">
        <f t="shared" si="18"/>
        <v>46.79875183</v>
      </c>
    </row>
    <row r="1162" spans="3:6" x14ac:dyDescent="0.25">
      <c r="C1162" s="1">
        <v>1341</v>
      </c>
      <c r="D1162" s="1">
        <v>44.482166290000002</v>
      </c>
      <c r="E1162" s="1">
        <v>49.093219759999997</v>
      </c>
      <c r="F1162" s="1">
        <f t="shared" si="18"/>
        <v>46.787693024999996</v>
      </c>
    </row>
    <row r="1163" spans="3:6" x14ac:dyDescent="0.25">
      <c r="C1163" s="1">
        <v>1340</v>
      </c>
      <c r="D1163" s="1">
        <v>44.46216965</v>
      </c>
      <c r="E1163" s="1">
        <v>49.114910129999998</v>
      </c>
      <c r="F1163" s="1">
        <f t="shared" si="18"/>
        <v>46.788539889999996</v>
      </c>
    </row>
    <row r="1164" spans="3:6" x14ac:dyDescent="0.25">
      <c r="C1164" s="1">
        <v>1339</v>
      </c>
      <c r="D1164" s="1">
        <v>44.470859529999998</v>
      </c>
      <c r="E1164" s="1">
        <v>49.153224950000002</v>
      </c>
      <c r="F1164" s="1">
        <f t="shared" si="18"/>
        <v>46.812042239999997</v>
      </c>
    </row>
    <row r="1165" spans="3:6" x14ac:dyDescent="0.25">
      <c r="C1165" s="1">
        <v>1338</v>
      </c>
      <c r="D1165" s="1">
        <v>44.45816422</v>
      </c>
      <c r="E1165" s="1">
        <v>49.161945340000003</v>
      </c>
      <c r="F1165" s="1">
        <f t="shared" si="18"/>
        <v>46.810054780000002</v>
      </c>
    </row>
    <row r="1166" spans="3:6" x14ac:dyDescent="0.25">
      <c r="C1166" s="1">
        <v>1337</v>
      </c>
      <c r="D1166" s="1">
        <v>44.436450960000002</v>
      </c>
      <c r="E1166" s="1">
        <v>49.198837279999999</v>
      </c>
      <c r="F1166" s="1">
        <f t="shared" si="18"/>
        <v>46.817644119999997</v>
      </c>
    </row>
    <row r="1167" spans="3:6" x14ac:dyDescent="0.25">
      <c r="C1167" s="1">
        <v>1336</v>
      </c>
      <c r="D1167" s="1">
        <v>44.412246699999997</v>
      </c>
      <c r="E1167" s="1">
        <v>49.185890200000003</v>
      </c>
      <c r="F1167" s="1">
        <f t="shared" si="18"/>
        <v>46.79906845</v>
      </c>
    </row>
    <row r="1168" spans="3:6" x14ac:dyDescent="0.25">
      <c r="C1168" s="1">
        <v>1335</v>
      </c>
      <c r="D1168" s="1">
        <v>44.420650479999999</v>
      </c>
      <c r="E1168" s="1">
        <v>49.240165709999999</v>
      </c>
      <c r="F1168" s="1">
        <f t="shared" si="18"/>
        <v>46.830408094999996</v>
      </c>
    </row>
    <row r="1169" spans="3:6" x14ac:dyDescent="0.25">
      <c r="C1169" s="1">
        <v>1334</v>
      </c>
      <c r="D1169" s="1">
        <v>44.375564580000002</v>
      </c>
      <c r="E1169" s="1">
        <v>49.24307632</v>
      </c>
      <c r="F1169" s="1">
        <f t="shared" si="18"/>
        <v>46.809320450000001</v>
      </c>
    </row>
    <row r="1170" spans="3:6" x14ac:dyDescent="0.25">
      <c r="C1170" s="1">
        <v>1333</v>
      </c>
      <c r="D1170" s="1">
        <v>44.35154343</v>
      </c>
      <c r="E1170" s="1">
        <v>49.314369200000002</v>
      </c>
      <c r="F1170" s="1">
        <f t="shared" si="18"/>
        <v>46.832956315000004</v>
      </c>
    </row>
    <row r="1171" spans="3:6" x14ac:dyDescent="0.25">
      <c r="C1171" s="1">
        <v>1332</v>
      </c>
      <c r="D1171" s="1">
        <v>44.313095089999997</v>
      </c>
      <c r="E1171" s="1">
        <v>49.341526029999997</v>
      </c>
      <c r="F1171" s="1">
        <f t="shared" si="18"/>
        <v>46.827310560000001</v>
      </c>
    </row>
    <row r="1172" spans="3:6" x14ac:dyDescent="0.25">
      <c r="C1172" s="1">
        <v>1331</v>
      </c>
      <c r="D1172" s="1">
        <v>44.308029169999998</v>
      </c>
      <c r="E1172" s="1">
        <v>49.329162599999997</v>
      </c>
      <c r="F1172" s="1">
        <f t="shared" si="18"/>
        <v>46.818595884999993</v>
      </c>
    </row>
    <row r="1173" spans="3:6" x14ac:dyDescent="0.25">
      <c r="C1173" s="1">
        <v>1330</v>
      </c>
      <c r="D1173" s="1">
        <v>44.310276029999997</v>
      </c>
      <c r="E1173" s="1">
        <v>49.368801120000001</v>
      </c>
      <c r="F1173" s="1">
        <f t="shared" si="18"/>
        <v>46.839538574999999</v>
      </c>
    </row>
    <row r="1174" spans="3:6" x14ac:dyDescent="0.25">
      <c r="C1174" s="1">
        <v>1329</v>
      </c>
      <c r="D1174" s="1">
        <v>44.250473020000001</v>
      </c>
      <c r="E1174" s="1">
        <v>49.404994960000003</v>
      </c>
      <c r="F1174" s="1">
        <f t="shared" si="18"/>
        <v>46.827733989999999</v>
      </c>
    </row>
    <row r="1175" spans="3:6" x14ac:dyDescent="0.25">
      <c r="C1175" s="1">
        <v>1328</v>
      </c>
      <c r="D1175" s="1">
        <v>44.27051926</v>
      </c>
      <c r="E1175" s="1">
        <v>49.432113649999998</v>
      </c>
      <c r="F1175" s="1">
        <f t="shared" si="18"/>
        <v>46.851316455000003</v>
      </c>
    </row>
    <row r="1176" spans="3:6" x14ac:dyDescent="0.25">
      <c r="C1176" s="1">
        <v>1327</v>
      </c>
      <c r="D1176" s="1">
        <v>44.216804500000002</v>
      </c>
      <c r="E1176" s="1">
        <v>49.454528809999999</v>
      </c>
      <c r="F1176" s="1">
        <f t="shared" si="18"/>
        <v>46.835666654999997</v>
      </c>
    </row>
    <row r="1177" spans="3:6" x14ac:dyDescent="0.25">
      <c r="C1177" s="1">
        <v>1326</v>
      </c>
      <c r="D1177" s="1">
        <v>44.215370180000001</v>
      </c>
      <c r="E1177" s="1">
        <v>49.48157501</v>
      </c>
      <c r="F1177" s="1">
        <f t="shared" si="18"/>
        <v>46.848472595000004</v>
      </c>
    </row>
    <row r="1178" spans="3:6" x14ac:dyDescent="0.25">
      <c r="C1178" s="1">
        <v>1325</v>
      </c>
      <c r="D1178" s="1">
        <v>44.171070100000001</v>
      </c>
      <c r="E1178" s="1">
        <v>49.46523285</v>
      </c>
      <c r="F1178" s="1">
        <f t="shared" si="18"/>
        <v>46.818151475000001</v>
      </c>
    </row>
    <row r="1179" spans="3:6" x14ac:dyDescent="0.25">
      <c r="C1179" s="1">
        <v>1324</v>
      </c>
      <c r="D1179" s="1">
        <v>44.187793730000003</v>
      </c>
      <c r="E1179" s="1">
        <v>49.525924680000003</v>
      </c>
      <c r="F1179" s="1">
        <f t="shared" si="18"/>
        <v>46.856859205000006</v>
      </c>
    </row>
    <row r="1180" spans="3:6" x14ac:dyDescent="0.25">
      <c r="C1180" s="1">
        <v>1323</v>
      </c>
      <c r="D1180" s="1">
        <v>44.125003810000003</v>
      </c>
      <c r="E1180" s="1">
        <v>49.545036320000001</v>
      </c>
      <c r="F1180" s="1">
        <f t="shared" si="18"/>
        <v>46.835020065000002</v>
      </c>
    </row>
    <row r="1181" spans="3:6" x14ac:dyDescent="0.25">
      <c r="C1181" s="1">
        <v>1322</v>
      </c>
      <c r="D1181" s="1">
        <v>44.114318849999997</v>
      </c>
      <c r="E1181" s="1">
        <v>49.561111449999999</v>
      </c>
      <c r="F1181" s="1">
        <f t="shared" si="18"/>
        <v>46.837715149999994</v>
      </c>
    </row>
    <row r="1182" spans="3:6" x14ac:dyDescent="0.25">
      <c r="C1182" s="1">
        <v>1321</v>
      </c>
      <c r="D1182" s="1">
        <v>44.06240845</v>
      </c>
      <c r="E1182" s="1">
        <v>49.621685030000002</v>
      </c>
      <c r="F1182" s="1">
        <f t="shared" si="18"/>
        <v>46.842046740000001</v>
      </c>
    </row>
    <row r="1183" spans="3:6" x14ac:dyDescent="0.25">
      <c r="C1183" s="1">
        <v>1320</v>
      </c>
      <c r="D1183" s="1">
        <v>44.079936979999999</v>
      </c>
      <c r="E1183" s="1">
        <v>49.648780819999999</v>
      </c>
      <c r="F1183" s="1">
        <f t="shared" si="18"/>
        <v>46.864358899999999</v>
      </c>
    </row>
    <row r="1184" spans="3:6" x14ac:dyDescent="0.25">
      <c r="C1184" s="1">
        <v>1319</v>
      </c>
      <c r="D1184" s="1">
        <v>44.051788330000001</v>
      </c>
      <c r="E1184" s="1">
        <v>49.641090390000002</v>
      </c>
      <c r="F1184" s="1">
        <f t="shared" si="18"/>
        <v>46.846439360000005</v>
      </c>
    </row>
    <row r="1185" spans="3:6" x14ac:dyDescent="0.25">
      <c r="C1185" s="1">
        <v>1318</v>
      </c>
      <c r="D1185" s="1">
        <v>44.009414669999998</v>
      </c>
      <c r="E1185" s="1">
        <v>49.691780090000002</v>
      </c>
      <c r="F1185" s="1">
        <f t="shared" si="18"/>
        <v>46.850597379999996</v>
      </c>
    </row>
    <row r="1186" spans="3:6" x14ac:dyDescent="0.25">
      <c r="C1186" s="1">
        <v>1317</v>
      </c>
      <c r="D1186" s="1">
        <v>44.013607030000003</v>
      </c>
      <c r="E1186" s="1">
        <v>49.733852390000003</v>
      </c>
      <c r="F1186" s="1">
        <f t="shared" si="18"/>
        <v>46.873729710000006</v>
      </c>
    </row>
    <row r="1187" spans="3:6" x14ac:dyDescent="0.25">
      <c r="C1187" s="1">
        <v>1316</v>
      </c>
      <c r="D1187" s="1">
        <v>43.985820769999997</v>
      </c>
      <c r="E1187" s="1">
        <v>49.730953220000004</v>
      </c>
      <c r="F1187" s="1">
        <f t="shared" si="18"/>
        <v>46.858386995000004</v>
      </c>
    </row>
    <row r="1188" spans="3:6" x14ac:dyDescent="0.25">
      <c r="C1188" s="1">
        <v>1315</v>
      </c>
      <c r="D1188" s="1">
        <v>43.962089540000001</v>
      </c>
      <c r="E1188" s="1">
        <v>49.73596191</v>
      </c>
      <c r="F1188" s="1">
        <f t="shared" si="18"/>
        <v>46.849025725000004</v>
      </c>
    </row>
    <row r="1189" spans="3:6" x14ac:dyDescent="0.25">
      <c r="C1189" s="1">
        <v>1314</v>
      </c>
      <c r="D1189" s="1">
        <v>43.914192200000002</v>
      </c>
      <c r="E1189" s="1">
        <v>49.722213750000002</v>
      </c>
      <c r="F1189" s="1">
        <f t="shared" si="18"/>
        <v>46.818202975000005</v>
      </c>
    </row>
    <row r="1190" spans="3:6" x14ac:dyDescent="0.25">
      <c r="C1190" s="1">
        <v>1313</v>
      </c>
      <c r="D1190" s="1">
        <v>43.886631010000002</v>
      </c>
      <c r="E1190" s="1">
        <v>49.757854459999997</v>
      </c>
      <c r="F1190" s="1">
        <f t="shared" si="18"/>
        <v>46.822242735000003</v>
      </c>
    </row>
    <row r="1191" spans="3:6" x14ac:dyDescent="0.25">
      <c r="C1191" s="1">
        <v>1312</v>
      </c>
      <c r="D1191" s="1">
        <v>43.860015869999998</v>
      </c>
      <c r="E1191" s="1">
        <v>49.824531559999997</v>
      </c>
      <c r="F1191" s="1">
        <f t="shared" si="18"/>
        <v>46.842273714999997</v>
      </c>
    </row>
    <row r="1192" spans="3:6" x14ac:dyDescent="0.25">
      <c r="C1192" s="1">
        <v>1311</v>
      </c>
      <c r="D1192" s="1">
        <v>43.848541259999998</v>
      </c>
      <c r="E1192" s="1">
        <v>49.89171219</v>
      </c>
      <c r="F1192" s="1">
        <f t="shared" si="18"/>
        <v>46.870126724999999</v>
      </c>
    </row>
    <row r="1193" spans="3:6" x14ac:dyDescent="0.25">
      <c r="C1193" s="1">
        <v>1310</v>
      </c>
      <c r="D1193" s="1">
        <v>43.798095699999998</v>
      </c>
      <c r="E1193" s="1">
        <v>49.873779300000002</v>
      </c>
      <c r="F1193" s="1">
        <f t="shared" si="18"/>
        <v>46.8359375</v>
      </c>
    </row>
    <row r="1194" spans="3:6" x14ac:dyDescent="0.25">
      <c r="C1194" s="1">
        <v>1309</v>
      </c>
      <c r="D1194" s="1">
        <v>43.783088679999999</v>
      </c>
      <c r="E1194" s="1">
        <v>49.865932460000003</v>
      </c>
      <c r="F1194" s="1">
        <f t="shared" si="18"/>
        <v>46.824510570000001</v>
      </c>
    </row>
    <row r="1195" spans="3:6" x14ac:dyDescent="0.25">
      <c r="C1195" s="1">
        <v>1308</v>
      </c>
      <c r="D1195" s="1">
        <v>43.791389469999999</v>
      </c>
      <c r="E1195" s="1">
        <v>49.935169219999999</v>
      </c>
      <c r="F1195" s="1">
        <f t="shared" si="18"/>
        <v>46.863279344999995</v>
      </c>
    </row>
    <row r="1196" spans="3:6" x14ac:dyDescent="0.25">
      <c r="C1196" s="1">
        <v>1307</v>
      </c>
      <c r="D1196" s="1">
        <v>43.768547060000003</v>
      </c>
      <c r="E1196" s="1">
        <v>49.924514770000002</v>
      </c>
      <c r="F1196" s="1">
        <f t="shared" si="18"/>
        <v>46.846530915000002</v>
      </c>
    </row>
    <row r="1197" spans="3:6" x14ac:dyDescent="0.25">
      <c r="C1197" s="1">
        <v>1306</v>
      </c>
      <c r="D1197" s="1">
        <v>43.711788179999999</v>
      </c>
      <c r="E1197" s="1">
        <v>49.988777159999998</v>
      </c>
      <c r="F1197" s="1">
        <f t="shared" si="18"/>
        <v>46.850282669999999</v>
      </c>
    </row>
    <row r="1198" spans="3:6" x14ac:dyDescent="0.25">
      <c r="C1198" s="1">
        <v>1305</v>
      </c>
      <c r="D1198" s="1">
        <v>43.686767580000001</v>
      </c>
      <c r="E1198" s="1">
        <v>49.969558720000002</v>
      </c>
      <c r="F1198" s="1">
        <f t="shared" si="18"/>
        <v>46.828163150000002</v>
      </c>
    </row>
    <row r="1199" spans="3:6" x14ac:dyDescent="0.25">
      <c r="C1199" s="1">
        <v>1304</v>
      </c>
      <c r="D1199" s="1">
        <v>43.647579190000002</v>
      </c>
      <c r="E1199" s="1">
        <v>49.988433839999999</v>
      </c>
      <c r="F1199" s="1">
        <f t="shared" si="18"/>
        <v>46.818006515</v>
      </c>
    </row>
    <row r="1200" spans="3:6" x14ac:dyDescent="0.25">
      <c r="C1200" s="1">
        <v>1303</v>
      </c>
      <c r="D1200" s="1">
        <v>43.651550290000003</v>
      </c>
      <c r="E1200" s="1">
        <v>50.024993899999998</v>
      </c>
      <c r="F1200" s="1">
        <f t="shared" si="18"/>
        <v>46.838272095000001</v>
      </c>
    </row>
    <row r="1201" spans="3:6" x14ac:dyDescent="0.25">
      <c r="C1201" s="1">
        <v>1302</v>
      </c>
      <c r="D1201" s="1">
        <v>43.603305820000003</v>
      </c>
      <c r="E1201" s="1">
        <v>50.046371460000003</v>
      </c>
      <c r="F1201" s="1">
        <f t="shared" si="18"/>
        <v>46.824838640000003</v>
      </c>
    </row>
    <row r="1202" spans="3:6" x14ac:dyDescent="0.25">
      <c r="C1202" s="1">
        <v>1301</v>
      </c>
      <c r="D1202" s="1">
        <v>43.59654999</v>
      </c>
      <c r="E1202" s="1">
        <v>50.074123380000003</v>
      </c>
      <c r="F1202" s="1">
        <f t="shared" si="18"/>
        <v>46.835336685000001</v>
      </c>
    </row>
    <row r="1203" spans="3:6" x14ac:dyDescent="0.25">
      <c r="C1203" s="1">
        <v>1300</v>
      </c>
      <c r="D1203" s="1">
        <v>43.565231320000002</v>
      </c>
      <c r="E1203" s="1">
        <v>50.076358800000001</v>
      </c>
      <c r="F1203" s="1">
        <f t="shared" si="18"/>
        <v>46.820795060000002</v>
      </c>
    </row>
    <row r="1204" spans="3:6" x14ac:dyDescent="0.25">
      <c r="C1204" s="1">
        <v>1299</v>
      </c>
      <c r="D1204" s="1">
        <v>43.547473910000001</v>
      </c>
      <c r="E1204" s="1">
        <v>50.118343350000004</v>
      </c>
      <c r="F1204" s="1">
        <f t="shared" si="18"/>
        <v>46.832908630000006</v>
      </c>
    </row>
    <row r="1205" spans="3:6" x14ac:dyDescent="0.25">
      <c r="C1205" s="1">
        <v>1298</v>
      </c>
      <c r="D1205" s="1">
        <v>43.53223801</v>
      </c>
      <c r="E1205" s="1">
        <v>50.117301939999997</v>
      </c>
      <c r="F1205" s="1">
        <f t="shared" si="18"/>
        <v>46.824769974999995</v>
      </c>
    </row>
    <row r="1206" spans="3:6" x14ac:dyDescent="0.25">
      <c r="C1206" s="1">
        <v>1297</v>
      </c>
      <c r="D1206" s="1">
        <v>43.497802729999997</v>
      </c>
      <c r="E1206" s="1">
        <v>50.162540440000001</v>
      </c>
      <c r="F1206" s="1">
        <f t="shared" si="18"/>
        <v>46.830171585000002</v>
      </c>
    </row>
    <row r="1207" spans="3:6" x14ac:dyDescent="0.25">
      <c r="C1207" s="1">
        <v>1296</v>
      </c>
      <c r="D1207" s="1">
        <v>43.419467930000003</v>
      </c>
      <c r="E1207" s="1">
        <v>50.187141420000003</v>
      </c>
      <c r="F1207" s="1">
        <f t="shared" si="18"/>
        <v>46.803304675000007</v>
      </c>
    </row>
    <row r="1208" spans="3:6" x14ac:dyDescent="0.25">
      <c r="C1208" s="1">
        <v>1295</v>
      </c>
      <c r="D1208" s="1">
        <v>43.422916409999999</v>
      </c>
      <c r="E1208" s="1">
        <v>50.201713560000002</v>
      </c>
      <c r="F1208" s="1">
        <f t="shared" si="18"/>
        <v>46.812314985</v>
      </c>
    </row>
    <row r="1209" spans="3:6" x14ac:dyDescent="0.25">
      <c r="C1209" s="1">
        <v>1294</v>
      </c>
      <c r="D1209" s="1">
        <v>43.416187290000003</v>
      </c>
      <c r="E1209" s="1">
        <v>50.200229640000003</v>
      </c>
      <c r="F1209" s="1">
        <f t="shared" si="18"/>
        <v>46.808208465000007</v>
      </c>
    </row>
    <row r="1210" spans="3:6" x14ac:dyDescent="0.25">
      <c r="C1210" s="1">
        <v>1293</v>
      </c>
      <c r="D1210" s="1">
        <v>43.369068149999997</v>
      </c>
      <c r="E1210" s="1">
        <v>50.250083920000002</v>
      </c>
      <c r="F1210" s="1">
        <f t="shared" si="18"/>
        <v>46.809576034999999</v>
      </c>
    </row>
    <row r="1211" spans="3:6" x14ac:dyDescent="0.25">
      <c r="C1211" s="1">
        <v>1292</v>
      </c>
      <c r="D1211" s="1">
        <v>43.31756592</v>
      </c>
      <c r="E1211" s="1">
        <v>50.26314163</v>
      </c>
      <c r="F1211" s="1">
        <f t="shared" si="18"/>
        <v>46.790353775</v>
      </c>
    </row>
    <row r="1212" spans="3:6" x14ac:dyDescent="0.25">
      <c r="C1212" s="1">
        <v>1291</v>
      </c>
      <c r="D1212" s="1">
        <v>43.320526119999997</v>
      </c>
      <c r="E1212" s="1">
        <v>50.3168869</v>
      </c>
      <c r="F1212" s="1">
        <f t="shared" si="18"/>
        <v>46.818706509999998</v>
      </c>
    </row>
    <row r="1213" spans="3:6" x14ac:dyDescent="0.25">
      <c r="C1213" s="1">
        <v>1290</v>
      </c>
      <c r="D1213" s="1">
        <v>43.250850679999999</v>
      </c>
      <c r="E1213" s="1">
        <v>50.279617309999999</v>
      </c>
      <c r="F1213" s="1">
        <f t="shared" si="18"/>
        <v>46.765233995000003</v>
      </c>
    </row>
    <row r="1214" spans="3:6" x14ac:dyDescent="0.25">
      <c r="C1214" s="1">
        <v>1289</v>
      </c>
      <c r="D1214" s="1">
        <v>43.246765140000001</v>
      </c>
      <c r="E1214" s="1">
        <v>50.313961030000002</v>
      </c>
      <c r="F1214" s="1">
        <f t="shared" si="18"/>
        <v>46.780363085000005</v>
      </c>
    </row>
    <row r="1215" spans="3:6" x14ac:dyDescent="0.25">
      <c r="C1215" s="1">
        <v>1288</v>
      </c>
      <c r="D1215" s="1">
        <v>43.190811160000003</v>
      </c>
      <c r="E1215" s="1">
        <v>50.341899869999999</v>
      </c>
      <c r="F1215" s="1">
        <f t="shared" si="18"/>
        <v>46.766355515000001</v>
      </c>
    </row>
    <row r="1216" spans="3:6" x14ac:dyDescent="0.25">
      <c r="C1216" s="1">
        <v>1287</v>
      </c>
      <c r="D1216" s="1">
        <v>43.173393249999997</v>
      </c>
      <c r="E1216" s="1">
        <v>50.358207700000001</v>
      </c>
      <c r="F1216" s="1">
        <f t="shared" si="18"/>
        <v>46.765800474999999</v>
      </c>
    </row>
    <row r="1217" spans="3:6" x14ac:dyDescent="0.25">
      <c r="C1217" s="1">
        <v>1286</v>
      </c>
      <c r="D1217" s="1">
        <v>43.167781830000003</v>
      </c>
      <c r="E1217" s="1">
        <v>50.38780594</v>
      </c>
      <c r="F1217" s="1">
        <f t="shared" si="18"/>
        <v>46.777793885000001</v>
      </c>
    </row>
    <row r="1218" spans="3:6" x14ac:dyDescent="0.25">
      <c r="C1218" s="1">
        <v>1285</v>
      </c>
      <c r="D1218" s="1">
        <v>43.085105900000002</v>
      </c>
      <c r="E1218" s="1">
        <v>50.413417819999999</v>
      </c>
      <c r="F1218" s="1">
        <f t="shared" si="18"/>
        <v>46.749261860000004</v>
      </c>
    </row>
    <row r="1219" spans="3:6" x14ac:dyDescent="0.25">
      <c r="C1219" s="1">
        <v>1284</v>
      </c>
      <c r="D1219" s="1">
        <v>43.095050809999996</v>
      </c>
      <c r="E1219" s="1">
        <v>50.397445679999997</v>
      </c>
      <c r="F1219" s="1">
        <f t="shared" si="18"/>
        <v>46.746248244999997</v>
      </c>
    </row>
    <row r="1220" spans="3:6" x14ac:dyDescent="0.25">
      <c r="C1220" s="1">
        <v>1283</v>
      </c>
      <c r="D1220" s="1">
        <v>43.054489140000001</v>
      </c>
      <c r="E1220" s="1">
        <v>50.430290220000003</v>
      </c>
      <c r="F1220" s="1">
        <f t="shared" ref="F1220:F1283" si="19">AVERAGE(D1220:E1220)</f>
        <v>46.742389680000002</v>
      </c>
    </row>
    <row r="1221" spans="3:6" x14ac:dyDescent="0.25">
      <c r="C1221" s="1">
        <v>1282</v>
      </c>
      <c r="D1221" s="1">
        <v>43.013404850000001</v>
      </c>
      <c r="E1221" s="1">
        <v>50.49631119</v>
      </c>
      <c r="F1221" s="1">
        <f t="shared" si="19"/>
        <v>46.75485802</v>
      </c>
    </row>
    <row r="1222" spans="3:6" x14ac:dyDescent="0.25">
      <c r="C1222" s="1">
        <v>1281</v>
      </c>
      <c r="D1222" s="1">
        <v>42.989364620000003</v>
      </c>
      <c r="E1222" s="1">
        <v>50.509826660000002</v>
      </c>
      <c r="F1222" s="1">
        <f t="shared" si="19"/>
        <v>46.749595640000003</v>
      </c>
    </row>
    <row r="1223" spans="3:6" x14ac:dyDescent="0.25">
      <c r="C1223" s="1">
        <v>1280</v>
      </c>
      <c r="D1223" s="1">
        <v>43.009464260000001</v>
      </c>
      <c r="E1223" s="1">
        <v>50.552146909999998</v>
      </c>
      <c r="F1223" s="1">
        <f t="shared" si="19"/>
        <v>46.780805584999996</v>
      </c>
    </row>
    <row r="1224" spans="3:6" x14ac:dyDescent="0.25">
      <c r="C1224" s="1">
        <v>1279</v>
      </c>
      <c r="D1224" s="1">
        <v>42.881370539999999</v>
      </c>
      <c r="E1224" s="1">
        <v>50.527744290000001</v>
      </c>
      <c r="F1224" s="1">
        <f t="shared" si="19"/>
        <v>46.704557414999996</v>
      </c>
    </row>
    <row r="1225" spans="3:6" x14ac:dyDescent="0.25">
      <c r="C1225" s="1">
        <v>1278</v>
      </c>
      <c r="D1225" s="1">
        <v>42.885353090000002</v>
      </c>
      <c r="E1225" s="1">
        <v>50.508506769999997</v>
      </c>
      <c r="F1225" s="1">
        <f t="shared" si="19"/>
        <v>46.696929929999996</v>
      </c>
    </row>
    <row r="1226" spans="3:6" x14ac:dyDescent="0.25">
      <c r="C1226" s="1">
        <v>1277</v>
      </c>
      <c r="D1226" s="1">
        <v>42.82516098</v>
      </c>
      <c r="E1226" s="1">
        <v>50.591777800000003</v>
      </c>
      <c r="F1226" s="1">
        <f t="shared" si="19"/>
        <v>46.708469390000005</v>
      </c>
    </row>
    <row r="1227" spans="3:6" x14ac:dyDescent="0.25">
      <c r="C1227" s="1">
        <v>1276</v>
      </c>
      <c r="D1227" s="1">
        <v>42.826763149999998</v>
      </c>
      <c r="E1227" s="1">
        <v>50.59187317</v>
      </c>
      <c r="F1227" s="1">
        <f t="shared" si="19"/>
        <v>46.709318159999995</v>
      </c>
    </row>
    <row r="1228" spans="3:6" x14ac:dyDescent="0.25">
      <c r="C1228" s="1">
        <v>1275</v>
      </c>
      <c r="D1228" s="1">
        <v>42.812229160000001</v>
      </c>
      <c r="E1228" s="1">
        <v>50.606273649999999</v>
      </c>
      <c r="F1228" s="1">
        <f t="shared" si="19"/>
        <v>46.709251405000003</v>
      </c>
    </row>
    <row r="1229" spans="3:6" x14ac:dyDescent="0.25">
      <c r="C1229" s="1">
        <v>1274</v>
      </c>
      <c r="D1229" s="1">
        <v>42.76135635</v>
      </c>
      <c r="E1229" s="1">
        <v>50.627494810000002</v>
      </c>
      <c r="F1229" s="1">
        <f t="shared" si="19"/>
        <v>46.694425580000001</v>
      </c>
    </row>
    <row r="1230" spans="3:6" x14ac:dyDescent="0.25">
      <c r="C1230" s="1">
        <v>1273</v>
      </c>
      <c r="D1230" s="1">
        <v>42.7425766</v>
      </c>
      <c r="E1230" s="1">
        <v>50.624881739999999</v>
      </c>
      <c r="F1230" s="1">
        <f t="shared" si="19"/>
        <v>46.683729169999999</v>
      </c>
    </row>
    <row r="1231" spans="3:6" x14ac:dyDescent="0.25">
      <c r="C1231" s="1">
        <v>1272</v>
      </c>
      <c r="D1231" s="1">
        <v>42.711990360000001</v>
      </c>
      <c r="E1231" s="1">
        <v>50.672679899999999</v>
      </c>
      <c r="F1231" s="1">
        <f t="shared" si="19"/>
        <v>46.692335130000004</v>
      </c>
    </row>
    <row r="1232" spans="3:6" x14ac:dyDescent="0.25">
      <c r="C1232" s="1">
        <v>1271</v>
      </c>
      <c r="D1232" s="1">
        <v>42.67259979</v>
      </c>
      <c r="E1232" s="1">
        <v>50.705783840000002</v>
      </c>
      <c r="F1232" s="1">
        <f t="shared" si="19"/>
        <v>46.689191815000001</v>
      </c>
    </row>
    <row r="1233" spans="3:6" x14ac:dyDescent="0.25">
      <c r="C1233" s="1">
        <v>1270</v>
      </c>
      <c r="D1233" s="1">
        <v>42.609512330000001</v>
      </c>
      <c r="E1233" s="1">
        <v>50.662143710000002</v>
      </c>
      <c r="F1233" s="1">
        <f t="shared" si="19"/>
        <v>46.635828020000005</v>
      </c>
    </row>
    <row r="1234" spans="3:6" x14ac:dyDescent="0.25">
      <c r="C1234" s="1">
        <v>1269</v>
      </c>
      <c r="D1234" s="1">
        <v>42.571804049999997</v>
      </c>
      <c r="E1234" s="1">
        <v>50.675170899999998</v>
      </c>
      <c r="F1234" s="1">
        <f t="shared" si="19"/>
        <v>46.623487474999997</v>
      </c>
    </row>
    <row r="1235" spans="3:6" x14ac:dyDescent="0.25">
      <c r="C1235" s="1">
        <v>1268</v>
      </c>
      <c r="D1235" s="1">
        <v>42.564094539999999</v>
      </c>
      <c r="E1235" s="1">
        <v>50.7214241</v>
      </c>
      <c r="F1235" s="1">
        <f t="shared" si="19"/>
        <v>46.642759319999996</v>
      </c>
    </row>
    <row r="1236" spans="3:6" x14ac:dyDescent="0.25">
      <c r="C1236" s="1">
        <v>1267</v>
      </c>
      <c r="D1236" s="1">
        <v>42.514221190000001</v>
      </c>
      <c r="E1236" s="1">
        <v>50.705017089999998</v>
      </c>
      <c r="F1236" s="1">
        <f t="shared" si="19"/>
        <v>46.60961914</v>
      </c>
    </row>
    <row r="1237" spans="3:6" x14ac:dyDescent="0.25">
      <c r="C1237" s="1">
        <v>1266</v>
      </c>
      <c r="D1237" s="1">
        <v>42.470008849999999</v>
      </c>
      <c r="E1237" s="1">
        <v>50.756294250000003</v>
      </c>
      <c r="F1237" s="1">
        <f t="shared" si="19"/>
        <v>46.613151549999998</v>
      </c>
    </row>
    <row r="1238" spans="3:6" x14ac:dyDescent="0.25">
      <c r="C1238" s="1">
        <v>1265</v>
      </c>
      <c r="D1238" s="1">
        <v>42.420238490000003</v>
      </c>
      <c r="E1238" s="1">
        <v>50.771419530000003</v>
      </c>
      <c r="F1238" s="1">
        <f t="shared" si="19"/>
        <v>46.595829010000003</v>
      </c>
    </row>
    <row r="1239" spans="3:6" x14ac:dyDescent="0.25">
      <c r="C1239" s="1">
        <v>1264</v>
      </c>
      <c r="D1239" s="1">
        <v>42.364826200000003</v>
      </c>
      <c r="E1239" s="1">
        <v>50.792758939999999</v>
      </c>
      <c r="F1239" s="1">
        <f t="shared" si="19"/>
        <v>46.578792570000005</v>
      </c>
    </row>
    <row r="1240" spans="3:6" x14ac:dyDescent="0.25">
      <c r="C1240" s="1">
        <v>1263</v>
      </c>
      <c r="D1240" s="1">
        <v>42.371448520000001</v>
      </c>
      <c r="E1240" s="1">
        <v>50.813072200000001</v>
      </c>
      <c r="F1240" s="1">
        <f t="shared" si="19"/>
        <v>46.592260359999997</v>
      </c>
    </row>
    <row r="1241" spans="3:6" x14ac:dyDescent="0.25">
      <c r="C1241" s="1">
        <v>1262</v>
      </c>
      <c r="D1241" s="1">
        <v>42.302669530000003</v>
      </c>
      <c r="E1241" s="1">
        <v>50.8380127</v>
      </c>
      <c r="F1241" s="1">
        <f t="shared" si="19"/>
        <v>46.570341115000005</v>
      </c>
    </row>
    <row r="1242" spans="3:6" x14ac:dyDescent="0.25">
      <c r="C1242" s="1">
        <v>1261</v>
      </c>
      <c r="D1242" s="1">
        <v>42.27934647</v>
      </c>
      <c r="E1242" s="1">
        <v>50.833415989999999</v>
      </c>
      <c r="F1242" s="1">
        <f t="shared" si="19"/>
        <v>46.55638123</v>
      </c>
    </row>
    <row r="1243" spans="3:6" x14ac:dyDescent="0.25">
      <c r="C1243" s="1">
        <v>1260</v>
      </c>
      <c r="D1243" s="1">
        <v>42.232402800000003</v>
      </c>
      <c r="E1243" s="1">
        <v>50.824077610000003</v>
      </c>
      <c r="F1243" s="1">
        <f t="shared" si="19"/>
        <v>46.528240205000003</v>
      </c>
    </row>
    <row r="1244" spans="3:6" x14ac:dyDescent="0.25">
      <c r="C1244" s="1">
        <v>1259</v>
      </c>
      <c r="D1244" s="1">
        <v>42.217227940000001</v>
      </c>
      <c r="E1244" s="1">
        <v>50.854637150000002</v>
      </c>
      <c r="F1244" s="1">
        <f t="shared" si="19"/>
        <v>46.535932545000001</v>
      </c>
    </row>
    <row r="1245" spans="3:6" x14ac:dyDescent="0.25">
      <c r="C1245" s="1">
        <v>1258</v>
      </c>
      <c r="D1245" s="1">
        <v>42.174484249999999</v>
      </c>
      <c r="E1245" s="1">
        <v>50.879859920000001</v>
      </c>
      <c r="F1245" s="1">
        <f t="shared" si="19"/>
        <v>46.527172085000004</v>
      </c>
    </row>
    <row r="1246" spans="3:6" x14ac:dyDescent="0.25">
      <c r="C1246" s="1">
        <v>1257</v>
      </c>
      <c r="D1246" s="1">
        <v>42.106040950000001</v>
      </c>
      <c r="E1246" s="1">
        <v>50.862838750000002</v>
      </c>
      <c r="F1246" s="1">
        <f t="shared" si="19"/>
        <v>46.484439850000001</v>
      </c>
    </row>
    <row r="1247" spans="3:6" x14ac:dyDescent="0.25">
      <c r="C1247" s="1">
        <v>1256</v>
      </c>
      <c r="D1247" s="1">
        <v>42.100135799999997</v>
      </c>
      <c r="E1247" s="1">
        <v>50.904113770000002</v>
      </c>
      <c r="F1247" s="1">
        <f t="shared" si="19"/>
        <v>46.502124784999999</v>
      </c>
    </row>
    <row r="1248" spans="3:6" x14ac:dyDescent="0.25">
      <c r="C1248" s="1">
        <v>1255</v>
      </c>
      <c r="D1248" s="1">
        <v>42.041133879999997</v>
      </c>
      <c r="E1248" s="1">
        <v>50.932277679999999</v>
      </c>
      <c r="F1248" s="1">
        <f t="shared" si="19"/>
        <v>46.486705779999994</v>
      </c>
    </row>
    <row r="1249" spans="3:6" x14ac:dyDescent="0.25">
      <c r="C1249" s="1">
        <v>1254</v>
      </c>
      <c r="D1249" s="1">
        <v>42.017204280000001</v>
      </c>
      <c r="E1249" s="1">
        <v>50.954044340000003</v>
      </c>
      <c r="F1249" s="1">
        <f t="shared" si="19"/>
        <v>46.485624310000006</v>
      </c>
    </row>
    <row r="1250" spans="3:6" x14ac:dyDescent="0.25">
      <c r="C1250" s="1">
        <v>1253</v>
      </c>
      <c r="D1250" s="1">
        <v>41.959274290000003</v>
      </c>
      <c r="E1250" s="1">
        <v>50.956527710000003</v>
      </c>
      <c r="F1250" s="1">
        <f t="shared" si="19"/>
        <v>46.457901000000007</v>
      </c>
    </row>
    <row r="1251" spans="3:6" x14ac:dyDescent="0.25">
      <c r="C1251" s="1">
        <v>1252</v>
      </c>
      <c r="D1251" s="1">
        <v>41.940399169999999</v>
      </c>
      <c r="E1251" s="1">
        <v>50.974662780000003</v>
      </c>
      <c r="F1251" s="1">
        <f t="shared" si="19"/>
        <v>46.457530974999997</v>
      </c>
    </row>
    <row r="1252" spans="3:6" x14ac:dyDescent="0.25">
      <c r="C1252" s="1">
        <v>1251</v>
      </c>
      <c r="D1252" s="1">
        <v>41.903591159999998</v>
      </c>
      <c r="E1252" s="1">
        <v>50.938285829999998</v>
      </c>
      <c r="F1252" s="1">
        <f t="shared" si="19"/>
        <v>46.420938495000001</v>
      </c>
    </row>
    <row r="1253" spans="3:6" x14ac:dyDescent="0.25">
      <c r="C1253" s="1">
        <v>1250</v>
      </c>
      <c r="D1253" s="1">
        <v>41.854354860000001</v>
      </c>
      <c r="E1253" s="1">
        <v>50.972167970000001</v>
      </c>
      <c r="F1253" s="1">
        <f t="shared" si="19"/>
        <v>46.413261415000001</v>
      </c>
    </row>
    <row r="1254" spans="3:6" x14ac:dyDescent="0.25">
      <c r="C1254" s="1">
        <v>1249</v>
      </c>
      <c r="D1254" s="1">
        <v>41.795413969999998</v>
      </c>
      <c r="E1254" s="1">
        <v>51.004642490000002</v>
      </c>
      <c r="F1254" s="1">
        <f t="shared" si="19"/>
        <v>46.400028230000004</v>
      </c>
    </row>
    <row r="1255" spans="3:6" x14ac:dyDescent="0.25">
      <c r="C1255" s="1">
        <v>1248</v>
      </c>
      <c r="D1255" s="1">
        <v>41.785823819999997</v>
      </c>
      <c r="E1255" s="1">
        <v>51.008087160000002</v>
      </c>
      <c r="F1255" s="1">
        <f t="shared" si="19"/>
        <v>46.396955489999996</v>
      </c>
    </row>
    <row r="1256" spans="3:6" x14ac:dyDescent="0.25">
      <c r="C1256" s="1">
        <v>1247</v>
      </c>
      <c r="D1256" s="1">
        <v>41.735858919999998</v>
      </c>
      <c r="E1256" s="1">
        <v>51.016796110000001</v>
      </c>
      <c r="F1256" s="1">
        <f t="shared" si="19"/>
        <v>46.376327515</v>
      </c>
    </row>
    <row r="1257" spans="3:6" x14ac:dyDescent="0.25">
      <c r="C1257" s="1">
        <v>1246</v>
      </c>
      <c r="D1257" s="1">
        <v>41.65299606</v>
      </c>
      <c r="E1257" s="1">
        <v>51.002281189999998</v>
      </c>
      <c r="F1257" s="1">
        <f t="shared" si="19"/>
        <v>46.327638624999999</v>
      </c>
    </row>
    <row r="1258" spans="3:6" x14ac:dyDescent="0.25">
      <c r="C1258" s="1">
        <v>1245</v>
      </c>
      <c r="D1258" s="1">
        <v>41.638484949999999</v>
      </c>
      <c r="E1258" s="1">
        <v>51.023059840000002</v>
      </c>
      <c r="F1258" s="1">
        <f t="shared" si="19"/>
        <v>46.330772394999997</v>
      </c>
    </row>
    <row r="1259" spans="3:6" x14ac:dyDescent="0.25">
      <c r="C1259" s="1">
        <v>1244</v>
      </c>
      <c r="D1259" s="1">
        <v>41.539024349999998</v>
      </c>
      <c r="E1259" s="1">
        <v>51.061035160000003</v>
      </c>
      <c r="F1259" s="1">
        <f t="shared" si="19"/>
        <v>46.300029754999997</v>
      </c>
    </row>
    <row r="1260" spans="3:6" x14ac:dyDescent="0.25">
      <c r="C1260" s="1">
        <v>1243</v>
      </c>
      <c r="D1260" s="1">
        <v>41.559402470000002</v>
      </c>
      <c r="E1260" s="1">
        <v>51.057929989999998</v>
      </c>
      <c r="F1260" s="1">
        <f t="shared" si="19"/>
        <v>46.30866623</v>
      </c>
    </row>
    <row r="1261" spans="3:6" x14ac:dyDescent="0.25">
      <c r="C1261" s="1">
        <v>1242</v>
      </c>
      <c r="D1261" s="1">
        <v>41.51039505</v>
      </c>
      <c r="E1261" s="1">
        <v>51.029090879999998</v>
      </c>
      <c r="F1261" s="1">
        <f t="shared" si="19"/>
        <v>46.269742964999999</v>
      </c>
    </row>
    <row r="1262" spans="3:6" x14ac:dyDescent="0.25">
      <c r="C1262" s="1">
        <v>1241</v>
      </c>
      <c r="D1262" s="1">
        <v>41.501247409999998</v>
      </c>
      <c r="E1262" s="1">
        <v>51.100414280000003</v>
      </c>
      <c r="F1262" s="1">
        <f t="shared" si="19"/>
        <v>46.300830845</v>
      </c>
    </row>
    <row r="1263" spans="3:6" x14ac:dyDescent="0.25">
      <c r="C1263" s="1">
        <v>1240</v>
      </c>
      <c r="D1263" s="1">
        <v>41.419879909999999</v>
      </c>
      <c r="E1263" s="1">
        <v>51.042770390000001</v>
      </c>
      <c r="F1263" s="1">
        <f t="shared" si="19"/>
        <v>46.231325150000004</v>
      </c>
    </row>
    <row r="1264" spans="3:6" x14ac:dyDescent="0.25">
      <c r="C1264" s="1">
        <v>1239</v>
      </c>
      <c r="D1264" s="1">
        <v>41.351474760000002</v>
      </c>
      <c r="E1264" s="1">
        <v>51.086746220000002</v>
      </c>
      <c r="F1264" s="1">
        <f t="shared" si="19"/>
        <v>46.219110490000006</v>
      </c>
    </row>
    <row r="1265" spans="3:6" x14ac:dyDescent="0.25">
      <c r="C1265" s="1">
        <v>1238</v>
      </c>
      <c r="D1265" s="1">
        <v>41.318763730000001</v>
      </c>
      <c r="E1265" s="1">
        <v>51.139484410000001</v>
      </c>
      <c r="F1265" s="1">
        <f t="shared" si="19"/>
        <v>46.229124069999997</v>
      </c>
    </row>
    <row r="1266" spans="3:6" x14ac:dyDescent="0.25">
      <c r="C1266" s="1">
        <v>1237</v>
      </c>
      <c r="D1266" s="1">
        <v>41.291133879999997</v>
      </c>
      <c r="E1266" s="1">
        <v>51.093898770000003</v>
      </c>
      <c r="F1266" s="1">
        <f t="shared" si="19"/>
        <v>46.192516325</v>
      </c>
    </row>
    <row r="1267" spans="3:6" x14ac:dyDescent="0.25">
      <c r="C1267" s="1">
        <v>1236</v>
      </c>
      <c r="D1267" s="1">
        <v>41.255119319999999</v>
      </c>
      <c r="E1267" s="1">
        <v>51.117050169999999</v>
      </c>
      <c r="F1267" s="1">
        <f t="shared" si="19"/>
        <v>46.186084745000002</v>
      </c>
    </row>
    <row r="1268" spans="3:6" x14ac:dyDescent="0.25">
      <c r="C1268" s="1">
        <v>1235</v>
      </c>
      <c r="D1268" s="1">
        <v>41.236557009999999</v>
      </c>
      <c r="E1268" s="1">
        <v>51.13517761</v>
      </c>
      <c r="F1268" s="1">
        <f t="shared" si="19"/>
        <v>46.185867309999999</v>
      </c>
    </row>
    <row r="1269" spans="3:6" x14ac:dyDescent="0.25">
      <c r="C1269" s="1">
        <v>1234</v>
      </c>
      <c r="D1269" s="1">
        <v>41.128528590000002</v>
      </c>
      <c r="E1269" s="1">
        <v>51.136173249999999</v>
      </c>
      <c r="F1269" s="1">
        <f t="shared" si="19"/>
        <v>46.13235092</v>
      </c>
    </row>
    <row r="1270" spans="3:6" x14ac:dyDescent="0.25">
      <c r="C1270" s="1">
        <v>1233</v>
      </c>
      <c r="D1270" s="1">
        <v>41.090236660000002</v>
      </c>
      <c r="E1270" s="1">
        <v>51.16818619</v>
      </c>
      <c r="F1270" s="1">
        <f t="shared" si="19"/>
        <v>46.129211425000001</v>
      </c>
    </row>
    <row r="1271" spans="3:6" x14ac:dyDescent="0.25">
      <c r="C1271" s="1">
        <v>1232</v>
      </c>
      <c r="D1271" s="1">
        <v>41.037113189999999</v>
      </c>
      <c r="E1271" s="1">
        <v>51.178539280000003</v>
      </c>
      <c r="F1271" s="1">
        <f t="shared" si="19"/>
        <v>46.107826235000005</v>
      </c>
    </row>
    <row r="1272" spans="3:6" x14ac:dyDescent="0.25">
      <c r="C1272" s="1">
        <v>1231</v>
      </c>
      <c r="D1272" s="1">
        <v>41.003086089999996</v>
      </c>
      <c r="E1272" s="1">
        <v>51.213836669999999</v>
      </c>
      <c r="F1272" s="1">
        <f t="shared" si="19"/>
        <v>46.108461379999994</v>
      </c>
    </row>
    <row r="1273" spans="3:6" x14ac:dyDescent="0.25">
      <c r="C1273" s="1">
        <v>1230</v>
      </c>
      <c r="D1273" s="1">
        <v>40.982769009999998</v>
      </c>
      <c r="E1273" s="1">
        <v>51.170688630000001</v>
      </c>
      <c r="F1273" s="1">
        <f t="shared" si="19"/>
        <v>46.07672882</v>
      </c>
    </row>
    <row r="1274" spans="3:6" x14ac:dyDescent="0.25">
      <c r="C1274" s="1">
        <v>1229</v>
      </c>
      <c r="D1274" s="1">
        <v>40.922946930000002</v>
      </c>
      <c r="E1274" s="1">
        <v>51.213127139999997</v>
      </c>
      <c r="F1274" s="1">
        <f t="shared" si="19"/>
        <v>46.068037035000003</v>
      </c>
    </row>
    <row r="1275" spans="3:6" x14ac:dyDescent="0.25">
      <c r="C1275" s="1">
        <v>1228</v>
      </c>
      <c r="D1275" s="1">
        <v>40.874977110000003</v>
      </c>
      <c r="E1275" s="1">
        <v>51.224159239999999</v>
      </c>
      <c r="F1275" s="1">
        <f t="shared" si="19"/>
        <v>46.049568175000005</v>
      </c>
    </row>
    <row r="1276" spans="3:6" x14ac:dyDescent="0.25">
      <c r="C1276" s="1">
        <v>1227</v>
      </c>
      <c r="D1276" s="1">
        <v>40.797569269999997</v>
      </c>
      <c r="E1276" s="1">
        <v>51.194988250000002</v>
      </c>
      <c r="F1276" s="1">
        <f t="shared" si="19"/>
        <v>45.996278759999996</v>
      </c>
    </row>
    <row r="1277" spans="3:6" x14ac:dyDescent="0.25">
      <c r="C1277" s="1">
        <v>1226</v>
      </c>
      <c r="D1277" s="1">
        <v>40.812526699999999</v>
      </c>
      <c r="E1277" s="1">
        <v>51.242965699999999</v>
      </c>
      <c r="F1277" s="1">
        <f t="shared" si="19"/>
        <v>46.027746199999996</v>
      </c>
    </row>
    <row r="1278" spans="3:6" x14ac:dyDescent="0.25">
      <c r="C1278" s="1">
        <v>1225</v>
      </c>
      <c r="D1278" s="1">
        <v>40.740631100000002</v>
      </c>
      <c r="E1278" s="1">
        <v>51.228607179999997</v>
      </c>
      <c r="F1278" s="1">
        <f t="shared" si="19"/>
        <v>45.98461914</v>
      </c>
    </row>
    <row r="1279" spans="3:6" x14ac:dyDescent="0.25">
      <c r="C1279" s="1">
        <v>1224</v>
      </c>
      <c r="D1279" s="1">
        <v>40.675888059999998</v>
      </c>
      <c r="E1279" s="1">
        <v>51.198863979999999</v>
      </c>
      <c r="F1279" s="1">
        <f t="shared" si="19"/>
        <v>45.937376020000002</v>
      </c>
    </row>
    <row r="1280" spans="3:6" x14ac:dyDescent="0.25">
      <c r="C1280" s="1">
        <v>1223</v>
      </c>
      <c r="D1280" s="1">
        <v>40.631645200000001</v>
      </c>
      <c r="E1280" s="1">
        <v>51.221794129999999</v>
      </c>
      <c r="F1280" s="1">
        <f t="shared" si="19"/>
        <v>45.926719665</v>
      </c>
    </row>
    <row r="1281" spans="3:6" x14ac:dyDescent="0.25">
      <c r="C1281" s="1">
        <v>1222</v>
      </c>
      <c r="D1281" s="1">
        <v>40.555183409999998</v>
      </c>
      <c r="E1281" s="1">
        <v>51.2503624</v>
      </c>
      <c r="F1281" s="1">
        <f t="shared" si="19"/>
        <v>45.902772904999999</v>
      </c>
    </row>
    <row r="1282" spans="3:6" x14ac:dyDescent="0.25">
      <c r="C1282" s="1">
        <v>1221</v>
      </c>
      <c r="D1282" s="1">
        <v>40.569347380000004</v>
      </c>
      <c r="E1282" s="1">
        <v>51.260906220000003</v>
      </c>
      <c r="F1282" s="1">
        <f t="shared" si="19"/>
        <v>45.915126800000003</v>
      </c>
    </row>
    <row r="1283" spans="3:6" x14ac:dyDescent="0.25">
      <c r="C1283" s="1">
        <v>1220</v>
      </c>
      <c r="D1283" s="1">
        <v>40.464366910000003</v>
      </c>
      <c r="E1283" s="1">
        <v>51.2017746</v>
      </c>
      <c r="F1283" s="1">
        <f t="shared" si="19"/>
        <v>45.833070755000001</v>
      </c>
    </row>
    <row r="1284" spans="3:6" x14ac:dyDescent="0.25">
      <c r="C1284" s="1">
        <v>1219</v>
      </c>
      <c r="D1284" s="1">
        <v>40.469749450000002</v>
      </c>
      <c r="E1284" s="1">
        <v>51.273525239999998</v>
      </c>
      <c r="F1284" s="1">
        <f t="shared" ref="F1284:F1347" si="20">AVERAGE(D1284:E1284)</f>
        <v>45.871637344999996</v>
      </c>
    </row>
    <row r="1285" spans="3:6" x14ac:dyDescent="0.25">
      <c r="C1285" s="1">
        <v>1218</v>
      </c>
      <c r="D1285" s="1">
        <v>40.388278960000001</v>
      </c>
      <c r="E1285" s="1">
        <v>51.269702909999999</v>
      </c>
      <c r="F1285" s="1">
        <f t="shared" si="20"/>
        <v>45.828990935</v>
      </c>
    </row>
    <row r="1286" spans="3:6" x14ac:dyDescent="0.25">
      <c r="C1286" s="1">
        <v>1217</v>
      </c>
      <c r="D1286" s="1">
        <v>40.362609859999999</v>
      </c>
      <c r="E1286" s="1">
        <v>51.272003169999998</v>
      </c>
      <c r="F1286" s="1">
        <f t="shared" si="20"/>
        <v>45.817306514999999</v>
      </c>
    </row>
    <row r="1287" spans="3:6" x14ac:dyDescent="0.25">
      <c r="C1287" s="1">
        <v>1216</v>
      </c>
      <c r="D1287" s="1">
        <v>40.303497309999997</v>
      </c>
      <c r="E1287" s="1">
        <v>51.227863309999996</v>
      </c>
      <c r="F1287" s="1">
        <f t="shared" si="20"/>
        <v>45.765680309999993</v>
      </c>
    </row>
    <row r="1288" spans="3:6" x14ac:dyDescent="0.25">
      <c r="C1288" s="1">
        <v>1215</v>
      </c>
      <c r="D1288" s="1">
        <v>40.279834749999999</v>
      </c>
      <c r="E1288" s="1">
        <v>51.280445100000001</v>
      </c>
      <c r="F1288" s="1">
        <f t="shared" si="20"/>
        <v>45.780139925</v>
      </c>
    </row>
    <row r="1289" spans="3:6" x14ac:dyDescent="0.25">
      <c r="C1289" s="1">
        <v>1214</v>
      </c>
      <c r="D1289" s="1">
        <v>40.17431259</v>
      </c>
      <c r="E1289" s="1">
        <v>51.283287049999998</v>
      </c>
      <c r="F1289" s="1">
        <f t="shared" si="20"/>
        <v>45.728799819999999</v>
      </c>
    </row>
    <row r="1290" spans="3:6" x14ac:dyDescent="0.25">
      <c r="C1290" s="1">
        <v>1213</v>
      </c>
      <c r="D1290" s="1">
        <v>40.146556850000003</v>
      </c>
      <c r="E1290" s="1">
        <v>51.264266970000001</v>
      </c>
      <c r="F1290" s="1">
        <f t="shared" si="20"/>
        <v>45.705411910000002</v>
      </c>
    </row>
    <row r="1291" spans="3:6" x14ac:dyDescent="0.25">
      <c r="C1291" s="1">
        <v>1212</v>
      </c>
      <c r="D1291" s="1">
        <v>40.09257126</v>
      </c>
      <c r="E1291" s="1">
        <v>51.34697723</v>
      </c>
      <c r="F1291" s="1">
        <f t="shared" si="20"/>
        <v>45.719774244999996</v>
      </c>
    </row>
    <row r="1292" spans="3:6" x14ac:dyDescent="0.25">
      <c r="C1292" s="1">
        <v>1211</v>
      </c>
      <c r="D1292" s="1">
        <v>40.011234279999996</v>
      </c>
      <c r="E1292" s="1">
        <v>51.262294769999997</v>
      </c>
      <c r="F1292" s="1">
        <f t="shared" si="20"/>
        <v>45.636764524999997</v>
      </c>
    </row>
    <row r="1293" spans="3:6" x14ac:dyDescent="0.25">
      <c r="C1293" s="1">
        <v>1210</v>
      </c>
      <c r="D1293" s="1">
        <v>39.94900131</v>
      </c>
      <c r="E1293" s="1">
        <v>51.264114380000002</v>
      </c>
      <c r="F1293" s="1">
        <f t="shared" si="20"/>
        <v>45.606557844999998</v>
      </c>
    </row>
    <row r="1294" spans="3:6" x14ac:dyDescent="0.25">
      <c r="C1294" s="1">
        <v>1209</v>
      </c>
      <c r="D1294" s="1">
        <v>39.909084319999998</v>
      </c>
      <c r="E1294" s="1">
        <v>51.334072110000001</v>
      </c>
      <c r="F1294" s="1">
        <f t="shared" si="20"/>
        <v>45.621578215</v>
      </c>
    </row>
    <row r="1295" spans="3:6" x14ac:dyDescent="0.25">
      <c r="C1295" s="1">
        <v>1208</v>
      </c>
      <c r="D1295" s="1">
        <v>39.877162929999997</v>
      </c>
      <c r="E1295" s="1">
        <v>51.284534450000002</v>
      </c>
      <c r="F1295" s="1">
        <f t="shared" si="20"/>
        <v>45.580848689999996</v>
      </c>
    </row>
    <row r="1296" spans="3:6" x14ac:dyDescent="0.25">
      <c r="C1296" s="1">
        <v>1207</v>
      </c>
      <c r="D1296" s="1">
        <v>39.797176360000002</v>
      </c>
      <c r="E1296" s="1">
        <v>51.335407259999997</v>
      </c>
      <c r="F1296" s="1">
        <f t="shared" si="20"/>
        <v>45.566291809999996</v>
      </c>
    </row>
    <row r="1297" spans="3:6" x14ac:dyDescent="0.25">
      <c r="C1297" s="1">
        <v>1206</v>
      </c>
      <c r="D1297" s="1">
        <v>39.769954679999998</v>
      </c>
      <c r="E1297" s="1">
        <v>51.32966614</v>
      </c>
      <c r="F1297" s="1">
        <f t="shared" si="20"/>
        <v>45.549810409999999</v>
      </c>
    </row>
    <row r="1298" spans="3:6" x14ac:dyDescent="0.25">
      <c r="C1298" s="1">
        <v>1205</v>
      </c>
      <c r="D1298" s="1">
        <v>39.69529343</v>
      </c>
      <c r="E1298" s="1">
        <v>51.30493164</v>
      </c>
      <c r="F1298" s="1">
        <f t="shared" si="20"/>
        <v>45.500112535</v>
      </c>
    </row>
    <row r="1299" spans="3:6" x14ac:dyDescent="0.25">
      <c r="C1299" s="1">
        <v>1204</v>
      </c>
      <c r="D1299" s="1">
        <v>39.68484497</v>
      </c>
      <c r="E1299" s="1">
        <v>51.350276950000001</v>
      </c>
      <c r="F1299" s="1">
        <f t="shared" si="20"/>
        <v>45.517560959999997</v>
      </c>
    </row>
    <row r="1300" spans="3:6" x14ac:dyDescent="0.25">
      <c r="C1300" s="1">
        <v>1203</v>
      </c>
      <c r="D1300" s="1">
        <v>39.629543300000002</v>
      </c>
      <c r="E1300" s="1">
        <v>51.275329589999998</v>
      </c>
      <c r="F1300" s="1">
        <f t="shared" si="20"/>
        <v>45.452436445000004</v>
      </c>
    </row>
    <row r="1301" spans="3:6" x14ac:dyDescent="0.25">
      <c r="C1301" s="1">
        <v>1202</v>
      </c>
      <c r="D1301" s="1">
        <v>39.533493040000003</v>
      </c>
      <c r="E1301" s="1">
        <v>51.322174070000003</v>
      </c>
      <c r="F1301" s="1">
        <f t="shared" si="20"/>
        <v>45.427833555000007</v>
      </c>
    </row>
    <row r="1302" spans="3:6" x14ac:dyDescent="0.25">
      <c r="C1302" s="1">
        <v>1201</v>
      </c>
      <c r="D1302" s="1">
        <v>39.518039700000003</v>
      </c>
      <c r="E1302" s="1">
        <v>51.334465029999997</v>
      </c>
      <c r="F1302" s="1">
        <f t="shared" si="20"/>
        <v>45.426252364999996</v>
      </c>
    </row>
    <row r="1303" spans="3:6" x14ac:dyDescent="0.25">
      <c r="C1303" s="1">
        <v>1200</v>
      </c>
      <c r="D1303" s="1">
        <v>39.397197720000001</v>
      </c>
      <c r="E1303" s="1">
        <v>51.359294890000001</v>
      </c>
      <c r="F1303" s="1">
        <f t="shared" si="20"/>
        <v>45.378246305000005</v>
      </c>
    </row>
    <row r="1304" spans="3:6" x14ac:dyDescent="0.25">
      <c r="C1304" s="1">
        <v>1199</v>
      </c>
      <c r="D1304" s="1">
        <v>39.409923550000002</v>
      </c>
      <c r="E1304" s="1">
        <v>51.329318999999998</v>
      </c>
      <c r="F1304" s="1">
        <f t="shared" si="20"/>
        <v>45.369621275</v>
      </c>
    </row>
    <row r="1305" spans="3:6" x14ac:dyDescent="0.25">
      <c r="C1305" s="1">
        <v>1198</v>
      </c>
      <c r="D1305" s="1">
        <v>39.350490569999998</v>
      </c>
      <c r="E1305" s="1">
        <v>51.321060180000003</v>
      </c>
      <c r="F1305" s="1">
        <f t="shared" si="20"/>
        <v>45.335775374999997</v>
      </c>
    </row>
    <row r="1306" spans="3:6" x14ac:dyDescent="0.25">
      <c r="C1306" s="1">
        <v>1197</v>
      </c>
      <c r="D1306" s="1">
        <v>39.319797520000002</v>
      </c>
      <c r="E1306" s="1">
        <v>51.370384219999998</v>
      </c>
      <c r="F1306" s="1">
        <f t="shared" si="20"/>
        <v>45.34509087</v>
      </c>
    </row>
    <row r="1307" spans="3:6" x14ac:dyDescent="0.25">
      <c r="C1307" s="1">
        <v>1196</v>
      </c>
      <c r="D1307" s="1">
        <v>39.23674011</v>
      </c>
      <c r="E1307" s="1">
        <v>51.304447170000003</v>
      </c>
      <c r="F1307" s="1">
        <f t="shared" si="20"/>
        <v>45.270593640000001</v>
      </c>
    </row>
    <row r="1308" spans="3:6" x14ac:dyDescent="0.25">
      <c r="C1308" s="1">
        <v>1195</v>
      </c>
      <c r="D1308" s="1">
        <v>39.175811770000003</v>
      </c>
      <c r="E1308" s="1">
        <v>51.32552338</v>
      </c>
      <c r="F1308" s="1">
        <f t="shared" si="20"/>
        <v>45.250667575000001</v>
      </c>
    </row>
    <row r="1309" spans="3:6" x14ac:dyDescent="0.25">
      <c r="C1309" s="1">
        <v>1194</v>
      </c>
      <c r="D1309" s="1">
        <v>39.10580444</v>
      </c>
      <c r="E1309" s="1">
        <v>51.305442810000002</v>
      </c>
      <c r="F1309" s="1">
        <f t="shared" si="20"/>
        <v>45.205623625000001</v>
      </c>
    </row>
    <row r="1310" spans="3:6" x14ac:dyDescent="0.25">
      <c r="C1310" s="1">
        <v>1193</v>
      </c>
      <c r="D1310" s="1">
        <v>39.060245510000001</v>
      </c>
      <c r="E1310" s="1">
        <v>51.322727200000003</v>
      </c>
      <c r="F1310" s="1">
        <f t="shared" si="20"/>
        <v>45.191486355000002</v>
      </c>
    </row>
    <row r="1311" spans="3:6" x14ac:dyDescent="0.25">
      <c r="C1311" s="1">
        <v>1192</v>
      </c>
      <c r="D1311" s="1">
        <v>38.966136929999998</v>
      </c>
      <c r="E1311" s="1">
        <v>51.3298378</v>
      </c>
      <c r="F1311" s="1">
        <f t="shared" si="20"/>
        <v>45.147987364999999</v>
      </c>
    </row>
    <row r="1312" spans="3:6" x14ac:dyDescent="0.25">
      <c r="C1312" s="1">
        <v>1191</v>
      </c>
      <c r="D1312" s="1">
        <v>38.945194239999999</v>
      </c>
      <c r="E1312" s="1">
        <v>51.34864426</v>
      </c>
      <c r="F1312" s="1">
        <f t="shared" si="20"/>
        <v>45.146919249999996</v>
      </c>
    </row>
    <row r="1313" spans="3:6" x14ac:dyDescent="0.25">
      <c r="C1313" s="1">
        <v>1190</v>
      </c>
      <c r="D1313" s="1">
        <v>38.858165739999997</v>
      </c>
      <c r="E1313" s="1">
        <v>51.350307460000003</v>
      </c>
      <c r="F1313" s="1">
        <f t="shared" si="20"/>
        <v>45.1042366</v>
      </c>
    </row>
    <row r="1314" spans="3:6" x14ac:dyDescent="0.25">
      <c r="C1314" s="1">
        <v>1189</v>
      </c>
      <c r="D1314" s="1">
        <v>38.834026340000001</v>
      </c>
      <c r="E1314" s="1">
        <v>51.302875520000001</v>
      </c>
      <c r="F1314" s="1">
        <f t="shared" si="20"/>
        <v>45.068450929999997</v>
      </c>
    </row>
    <row r="1315" spans="3:6" x14ac:dyDescent="0.25">
      <c r="C1315" s="1">
        <v>1188</v>
      </c>
      <c r="D1315" s="1">
        <v>38.755573269999999</v>
      </c>
      <c r="E1315" s="1">
        <v>51.317447659999999</v>
      </c>
      <c r="F1315" s="1">
        <f t="shared" si="20"/>
        <v>45.036510464999999</v>
      </c>
    </row>
    <row r="1316" spans="3:6" x14ac:dyDescent="0.25">
      <c r="C1316" s="1">
        <v>1187</v>
      </c>
      <c r="D1316" s="1">
        <v>38.725124360000002</v>
      </c>
      <c r="E1316" s="1">
        <v>51.301200870000002</v>
      </c>
      <c r="F1316" s="1">
        <f t="shared" si="20"/>
        <v>45.013162614999999</v>
      </c>
    </row>
    <row r="1317" spans="3:6" x14ac:dyDescent="0.25">
      <c r="C1317" s="1">
        <v>1186</v>
      </c>
      <c r="D1317" s="1">
        <v>38.64585495</v>
      </c>
      <c r="E1317" s="1">
        <v>51.29998398</v>
      </c>
      <c r="F1317" s="1">
        <f t="shared" si="20"/>
        <v>44.972919465000004</v>
      </c>
    </row>
    <row r="1318" spans="3:6" x14ac:dyDescent="0.25">
      <c r="C1318" s="1">
        <v>1185</v>
      </c>
      <c r="D1318" s="1">
        <v>38.606407169999997</v>
      </c>
      <c r="E1318" s="1">
        <v>51.267414090000003</v>
      </c>
      <c r="F1318" s="1">
        <f t="shared" si="20"/>
        <v>44.93691063</v>
      </c>
    </row>
    <row r="1319" spans="3:6" x14ac:dyDescent="0.25">
      <c r="C1319" s="1">
        <v>1184</v>
      </c>
      <c r="D1319" s="1">
        <v>38.560520169999997</v>
      </c>
      <c r="E1319" s="1">
        <v>51.290206910000002</v>
      </c>
      <c r="F1319" s="1">
        <f t="shared" si="20"/>
        <v>44.925363539999999</v>
      </c>
    </row>
    <row r="1320" spans="3:6" x14ac:dyDescent="0.25">
      <c r="C1320" s="1">
        <v>1183</v>
      </c>
      <c r="D1320" s="1">
        <v>38.483047489999997</v>
      </c>
      <c r="E1320" s="1">
        <v>51.288448330000001</v>
      </c>
      <c r="F1320" s="1">
        <f t="shared" si="20"/>
        <v>44.885747909999999</v>
      </c>
    </row>
    <row r="1321" spans="3:6" x14ac:dyDescent="0.25">
      <c r="C1321" s="1">
        <v>1182</v>
      </c>
      <c r="D1321" s="1">
        <v>38.388992309999999</v>
      </c>
      <c r="E1321" s="1">
        <v>51.316390990000002</v>
      </c>
      <c r="F1321" s="1">
        <f t="shared" si="20"/>
        <v>44.852691649999997</v>
      </c>
    </row>
    <row r="1322" spans="3:6" x14ac:dyDescent="0.25">
      <c r="C1322" s="1">
        <v>1181</v>
      </c>
      <c r="D1322" s="1">
        <v>38.371421810000001</v>
      </c>
      <c r="E1322" s="1">
        <v>51.29559708</v>
      </c>
      <c r="F1322" s="1">
        <f t="shared" si="20"/>
        <v>44.833509445000004</v>
      </c>
    </row>
    <row r="1323" spans="3:6" x14ac:dyDescent="0.25">
      <c r="C1323" s="1">
        <v>1180</v>
      </c>
      <c r="D1323" s="1">
        <v>38.255752559999998</v>
      </c>
      <c r="E1323" s="1">
        <v>51.278770450000003</v>
      </c>
      <c r="F1323" s="1">
        <f t="shared" si="20"/>
        <v>44.767261505</v>
      </c>
    </row>
    <row r="1324" spans="3:6" x14ac:dyDescent="0.25">
      <c r="C1324" s="1">
        <v>1179</v>
      </c>
      <c r="D1324" s="1">
        <v>38.21786118</v>
      </c>
      <c r="E1324" s="1">
        <v>51.278579710000002</v>
      </c>
      <c r="F1324" s="1">
        <f t="shared" si="20"/>
        <v>44.748220445000001</v>
      </c>
    </row>
    <row r="1325" spans="3:6" x14ac:dyDescent="0.25">
      <c r="C1325" s="1">
        <v>1178</v>
      </c>
      <c r="D1325" s="1">
        <v>38.193164830000001</v>
      </c>
      <c r="E1325" s="1">
        <v>51.26877975</v>
      </c>
      <c r="F1325" s="1">
        <f t="shared" si="20"/>
        <v>44.730972289999997</v>
      </c>
    </row>
    <row r="1326" spans="3:6" x14ac:dyDescent="0.25">
      <c r="C1326" s="1">
        <v>1177</v>
      </c>
      <c r="D1326" s="1">
        <v>38.096828459999998</v>
      </c>
      <c r="E1326" s="1">
        <v>51.27891159</v>
      </c>
      <c r="F1326" s="1">
        <f t="shared" si="20"/>
        <v>44.687870024999995</v>
      </c>
    </row>
    <row r="1327" spans="3:6" x14ac:dyDescent="0.25">
      <c r="C1327" s="1">
        <v>1176</v>
      </c>
      <c r="D1327" s="1">
        <v>38.054267879999998</v>
      </c>
      <c r="E1327" s="1">
        <v>51.24520493</v>
      </c>
      <c r="F1327" s="1">
        <f t="shared" si="20"/>
        <v>44.649736404999999</v>
      </c>
    </row>
    <row r="1328" spans="3:6" x14ac:dyDescent="0.25">
      <c r="C1328" s="1">
        <v>1175</v>
      </c>
      <c r="D1328" s="1">
        <v>37.981269840000003</v>
      </c>
      <c r="E1328" s="1">
        <v>51.271938319999997</v>
      </c>
      <c r="F1328" s="1">
        <f t="shared" si="20"/>
        <v>44.62660408</v>
      </c>
    </row>
    <row r="1329" spans="3:6" x14ac:dyDescent="0.25">
      <c r="C1329" s="1">
        <v>1174</v>
      </c>
      <c r="D1329" s="1">
        <v>37.930416110000003</v>
      </c>
      <c r="E1329" s="1">
        <v>51.243507389999998</v>
      </c>
      <c r="F1329" s="1">
        <f t="shared" si="20"/>
        <v>44.58696175</v>
      </c>
    </row>
    <row r="1330" spans="3:6" x14ac:dyDescent="0.25">
      <c r="C1330" s="1">
        <v>1173</v>
      </c>
      <c r="D1330" s="1">
        <v>37.863430020000003</v>
      </c>
      <c r="E1330" s="1">
        <v>51.26885223</v>
      </c>
      <c r="F1330" s="1">
        <f t="shared" si="20"/>
        <v>44.566141125000001</v>
      </c>
    </row>
    <row r="1331" spans="3:6" x14ac:dyDescent="0.25">
      <c r="C1331" s="1">
        <v>1172</v>
      </c>
      <c r="D1331" s="1">
        <v>37.791439060000002</v>
      </c>
      <c r="E1331" s="1">
        <v>51.243679049999997</v>
      </c>
      <c r="F1331" s="1">
        <f t="shared" si="20"/>
        <v>44.517559055</v>
      </c>
    </row>
    <row r="1332" spans="3:6" x14ac:dyDescent="0.25">
      <c r="C1332" s="1">
        <v>1171</v>
      </c>
      <c r="D1332" s="1">
        <v>37.778629299999999</v>
      </c>
      <c r="E1332" s="1">
        <v>51.226772310000001</v>
      </c>
      <c r="F1332" s="1">
        <f t="shared" si="20"/>
        <v>44.502700805000003</v>
      </c>
    </row>
    <row r="1333" spans="3:6" x14ac:dyDescent="0.25">
      <c r="C1333" s="1">
        <v>1170</v>
      </c>
      <c r="D1333" s="1">
        <v>37.667625430000001</v>
      </c>
      <c r="E1333" s="1">
        <v>51.246116639999997</v>
      </c>
      <c r="F1333" s="1">
        <f t="shared" si="20"/>
        <v>44.456871034999999</v>
      </c>
    </row>
    <row r="1334" spans="3:6" x14ac:dyDescent="0.25">
      <c r="C1334" s="1">
        <v>1169</v>
      </c>
      <c r="D1334" s="1">
        <v>37.622085570000003</v>
      </c>
      <c r="E1334" s="1">
        <v>51.207588200000004</v>
      </c>
      <c r="F1334" s="1">
        <f t="shared" si="20"/>
        <v>44.414836885</v>
      </c>
    </row>
    <row r="1335" spans="3:6" x14ac:dyDescent="0.25">
      <c r="C1335" s="1">
        <v>1168</v>
      </c>
      <c r="D1335" s="1">
        <v>37.55846786</v>
      </c>
      <c r="E1335" s="1">
        <v>51.198524480000003</v>
      </c>
      <c r="F1335" s="1">
        <f t="shared" si="20"/>
        <v>44.378496170000005</v>
      </c>
    </row>
    <row r="1336" spans="3:6" x14ac:dyDescent="0.25">
      <c r="C1336" s="1">
        <v>1167</v>
      </c>
      <c r="D1336" s="1">
        <v>37.483135220000001</v>
      </c>
      <c r="E1336" s="1">
        <v>51.218612669999999</v>
      </c>
      <c r="F1336" s="1">
        <f t="shared" si="20"/>
        <v>44.350873945000004</v>
      </c>
    </row>
    <row r="1337" spans="3:6" x14ac:dyDescent="0.25">
      <c r="C1337" s="1">
        <v>1166</v>
      </c>
      <c r="D1337" s="1">
        <v>37.40709305</v>
      </c>
      <c r="E1337" s="1">
        <v>51.221347809999997</v>
      </c>
      <c r="F1337" s="1">
        <f t="shared" si="20"/>
        <v>44.314220429999999</v>
      </c>
    </row>
    <row r="1338" spans="3:6" x14ac:dyDescent="0.25">
      <c r="C1338" s="1">
        <v>1165</v>
      </c>
      <c r="D1338" s="1">
        <v>37.383792880000001</v>
      </c>
      <c r="E1338" s="1">
        <v>51.203720089999997</v>
      </c>
      <c r="F1338" s="1">
        <f t="shared" si="20"/>
        <v>44.293756485000003</v>
      </c>
    </row>
    <row r="1339" spans="3:6" x14ac:dyDescent="0.25">
      <c r="C1339" s="1">
        <v>1164</v>
      </c>
      <c r="D1339" s="1">
        <v>37.294132230000002</v>
      </c>
      <c r="E1339" s="1">
        <v>51.20656967</v>
      </c>
      <c r="F1339" s="1">
        <f t="shared" si="20"/>
        <v>44.250350949999998</v>
      </c>
    </row>
    <row r="1340" spans="3:6" x14ac:dyDescent="0.25">
      <c r="C1340" s="1">
        <v>1163</v>
      </c>
      <c r="D1340" s="1">
        <v>37.248592379999998</v>
      </c>
      <c r="E1340" s="1">
        <v>51.182807920000002</v>
      </c>
      <c r="F1340" s="1">
        <f t="shared" si="20"/>
        <v>44.215700150000004</v>
      </c>
    </row>
    <row r="1341" spans="3:6" x14ac:dyDescent="0.25">
      <c r="C1341" s="1">
        <v>1162</v>
      </c>
      <c r="D1341" s="1">
        <v>37.193946840000002</v>
      </c>
      <c r="E1341" s="1">
        <v>51.200942990000001</v>
      </c>
      <c r="F1341" s="1">
        <f t="shared" si="20"/>
        <v>44.197444915000005</v>
      </c>
    </row>
    <row r="1342" spans="3:6" x14ac:dyDescent="0.25">
      <c r="C1342" s="1">
        <v>1161</v>
      </c>
      <c r="D1342" s="1">
        <v>37.102077479999998</v>
      </c>
      <c r="E1342" s="1">
        <v>51.186717989999998</v>
      </c>
      <c r="F1342" s="1">
        <f t="shared" si="20"/>
        <v>44.144397734999998</v>
      </c>
    </row>
    <row r="1343" spans="3:6" x14ac:dyDescent="0.25">
      <c r="C1343" s="1">
        <v>1160</v>
      </c>
      <c r="D1343" s="1">
        <v>37.023487090000003</v>
      </c>
      <c r="E1343" s="1">
        <v>51.163570399999998</v>
      </c>
      <c r="F1343" s="1">
        <f t="shared" si="20"/>
        <v>44.093528745</v>
      </c>
    </row>
    <row r="1344" spans="3:6" x14ac:dyDescent="0.25">
      <c r="C1344" s="1">
        <v>1159</v>
      </c>
      <c r="D1344" s="1">
        <v>36.950256349999997</v>
      </c>
      <c r="E1344" s="1">
        <v>51.150386810000001</v>
      </c>
      <c r="F1344" s="1">
        <f t="shared" si="20"/>
        <v>44.050321580000002</v>
      </c>
    </row>
    <row r="1345" spans="3:6" x14ac:dyDescent="0.25">
      <c r="C1345" s="1">
        <v>1158</v>
      </c>
      <c r="D1345" s="1">
        <v>36.90702057</v>
      </c>
      <c r="E1345" s="1">
        <v>51.17944336</v>
      </c>
      <c r="F1345" s="1">
        <f t="shared" si="20"/>
        <v>44.043231965000004</v>
      </c>
    </row>
    <row r="1346" spans="3:6" x14ac:dyDescent="0.25">
      <c r="C1346" s="1">
        <v>1157</v>
      </c>
      <c r="D1346" s="1">
        <v>36.825057979999997</v>
      </c>
      <c r="E1346" s="1">
        <v>51.138801569999998</v>
      </c>
      <c r="F1346" s="1">
        <f t="shared" si="20"/>
        <v>43.981929774999998</v>
      </c>
    </row>
    <row r="1347" spans="3:6" x14ac:dyDescent="0.25">
      <c r="C1347" s="1">
        <v>1156</v>
      </c>
      <c r="D1347" s="1">
        <v>36.744518280000001</v>
      </c>
      <c r="E1347" s="1">
        <v>51.158653260000001</v>
      </c>
      <c r="F1347" s="1">
        <f t="shared" si="20"/>
        <v>43.951585770000001</v>
      </c>
    </row>
    <row r="1348" spans="3:6" x14ac:dyDescent="0.25">
      <c r="C1348" s="1">
        <v>1155</v>
      </c>
      <c r="D1348" s="1">
        <v>36.721385959999999</v>
      </c>
      <c r="E1348" s="1">
        <v>51.131576539999998</v>
      </c>
      <c r="F1348" s="1">
        <f t="shared" ref="F1348:F1411" si="21">AVERAGE(D1348:E1348)</f>
        <v>43.926481249999995</v>
      </c>
    </row>
    <row r="1349" spans="3:6" x14ac:dyDescent="0.25">
      <c r="C1349" s="1">
        <v>1154</v>
      </c>
      <c r="D1349" s="1">
        <v>36.65188217</v>
      </c>
      <c r="E1349" s="1">
        <v>51.137458799999997</v>
      </c>
      <c r="F1349" s="1">
        <f t="shared" si="21"/>
        <v>43.894670484999999</v>
      </c>
    </row>
    <row r="1350" spans="3:6" x14ac:dyDescent="0.25">
      <c r="C1350" s="1">
        <v>1153</v>
      </c>
      <c r="D1350" s="1">
        <v>36.596824650000002</v>
      </c>
      <c r="E1350" s="1">
        <v>51.125537870000002</v>
      </c>
      <c r="F1350" s="1">
        <f t="shared" si="21"/>
        <v>43.861181260000002</v>
      </c>
    </row>
    <row r="1351" spans="3:6" x14ac:dyDescent="0.25">
      <c r="C1351" s="1">
        <v>1152</v>
      </c>
      <c r="D1351" s="1">
        <v>36.459957119999999</v>
      </c>
      <c r="E1351" s="1">
        <v>51.096504209999999</v>
      </c>
      <c r="F1351" s="1">
        <f t="shared" si="21"/>
        <v>43.778230664999995</v>
      </c>
    </row>
    <row r="1352" spans="3:6" x14ac:dyDescent="0.25">
      <c r="C1352" s="1">
        <v>1151</v>
      </c>
      <c r="D1352" s="1">
        <v>36.437641139999997</v>
      </c>
      <c r="E1352" s="1">
        <v>51.06845474</v>
      </c>
      <c r="F1352" s="1">
        <f t="shared" si="21"/>
        <v>43.753047940000002</v>
      </c>
    </row>
    <row r="1353" spans="3:6" x14ac:dyDescent="0.25">
      <c r="C1353" s="1">
        <v>1150</v>
      </c>
      <c r="D1353" s="1">
        <v>36.37919617</v>
      </c>
      <c r="E1353" s="1">
        <v>51.11393356</v>
      </c>
      <c r="F1353" s="1">
        <f t="shared" si="21"/>
        <v>43.746564864999996</v>
      </c>
    </row>
    <row r="1354" spans="3:6" x14ac:dyDescent="0.25">
      <c r="C1354" s="1">
        <v>1149</v>
      </c>
      <c r="D1354" s="1">
        <v>36.319606780000001</v>
      </c>
      <c r="E1354" s="1">
        <v>51.090782169999997</v>
      </c>
      <c r="F1354" s="1">
        <f t="shared" si="21"/>
        <v>43.705194474999999</v>
      </c>
    </row>
    <row r="1355" spans="3:6" x14ac:dyDescent="0.25">
      <c r="C1355" s="1">
        <v>1148</v>
      </c>
      <c r="D1355" s="1">
        <v>36.239234920000001</v>
      </c>
      <c r="E1355" s="1">
        <v>51.054412839999998</v>
      </c>
      <c r="F1355" s="1">
        <f t="shared" si="21"/>
        <v>43.646823879999999</v>
      </c>
    </row>
    <row r="1356" spans="3:6" x14ac:dyDescent="0.25">
      <c r="C1356" s="1">
        <v>1147</v>
      </c>
      <c r="D1356" s="1">
        <v>36.16753387</v>
      </c>
      <c r="E1356" s="1">
        <v>51.12189102</v>
      </c>
      <c r="F1356" s="1">
        <f t="shared" si="21"/>
        <v>43.644712444999996</v>
      </c>
    </row>
    <row r="1357" spans="3:6" x14ac:dyDescent="0.25">
      <c r="C1357" s="1">
        <v>1146</v>
      </c>
      <c r="D1357" s="1">
        <v>36.051212309999997</v>
      </c>
      <c r="E1357" s="1">
        <v>51.095367430000003</v>
      </c>
      <c r="F1357" s="1">
        <f t="shared" si="21"/>
        <v>43.573289869999996</v>
      </c>
    </row>
    <row r="1358" spans="3:6" x14ac:dyDescent="0.25">
      <c r="C1358" s="1">
        <v>1145</v>
      </c>
      <c r="D1358" s="1">
        <v>36.022216800000002</v>
      </c>
      <c r="E1358" s="1">
        <v>51.05593872</v>
      </c>
      <c r="F1358" s="1">
        <f t="shared" si="21"/>
        <v>43.539077759999998</v>
      </c>
    </row>
    <row r="1359" spans="3:6" x14ac:dyDescent="0.25">
      <c r="C1359" s="1">
        <v>1144</v>
      </c>
      <c r="D1359" s="1">
        <v>35.977508540000002</v>
      </c>
      <c r="E1359" s="1">
        <v>51.014720920000002</v>
      </c>
      <c r="F1359" s="1">
        <f t="shared" si="21"/>
        <v>43.496114730000002</v>
      </c>
    </row>
    <row r="1360" spans="3:6" x14ac:dyDescent="0.25">
      <c r="C1360" s="1">
        <v>1143</v>
      </c>
      <c r="D1360" s="1">
        <v>35.851928710000003</v>
      </c>
      <c r="E1360" s="1">
        <v>51.064514160000002</v>
      </c>
      <c r="F1360" s="1">
        <f t="shared" si="21"/>
        <v>43.458221434999999</v>
      </c>
    </row>
    <row r="1361" spans="3:6" x14ac:dyDescent="0.25">
      <c r="C1361" s="1">
        <v>1142</v>
      </c>
      <c r="D1361" s="1">
        <v>35.79029465</v>
      </c>
      <c r="E1361" s="1">
        <v>50.987274169999999</v>
      </c>
      <c r="F1361" s="1">
        <f t="shared" si="21"/>
        <v>43.38878441</v>
      </c>
    </row>
    <row r="1362" spans="3:6" x14ac:dyDescent="0.25">
      <c r="C1362" s="1">
        <v>1141</v>
      </c>
      <c r="D1362" s="1">
        <v>35.742385859999999</v>
      </c>
      <c r="E1362" s="1">
        <v>51.008331300000002</v>
      </c>
      <c r="F1362" s="1">
        <f t="shared" si="21"/>
        <v>43.375358579999997</v>
      </c>
    </row>
    <row r="1363" spans="3:6" x14ac:dyDescent="0.25">
      <c r="C1363" s="1">
        <v>1140</v>
      </c>
      <c r="D1363" s="1">
        <v>35.668746949999999</v>
      </c>
      <c r="E1363" s="1">
        <v>50.960296630000002</v>
      </c>
      <c r="F1363" s="1">
        <f t="shared" si="21"/>
        <v>43.314521790000001</v>
      </c>
    </row>
    <row r="1364" spans="3:6" x14ac:dyDescent="0.25">
      <c r="C1364" s="1">
        <v>1139</v>
      </c>
      <c r="D1364" s="1">
        <v>35.591007230000002</v>
      </c>
      <c r="E1364" s="1">
        <v>51.00945282</v>
      </c>
      <c r="F1364" s="1">
        <f t="shared" si="21"/>
        <v>43.300230025000005</v>
      </c>
    </row>
    <row r="1365" spans="3:6" x14ac:dyDescent="0.25">
      <c r="C1365" s="1">
        <v>1138</v>
      </c>
      <c r="D1365" s="1">
        <v>35.519710539999998</v>
      </c>
      <c r="E1365" s="1">
        <v>50.9466629</v>
      </c>
      <c r="F1365" s="1">
        <f t="shared" si="21"/>
        <v>43.233186719999999</v>
      </c>
    </row>
    <row r="1366" spans="3:6" x14ac:dyDescent="0.25">
      <c r="C1366" s="1">
        <v>1137</v>
      </c>
      <c r="D1366" s="1">
        <v>35.417232509999998</v>
      </c>
      <c r="E1366" s="1">
        <v>50.96672058</v>
      </c>
      <c r="F1366" s="1">
        <f t="shared" si="21"/>
        <v>43.191976545000003</v>
      </c>
    </row>
    <row r="1367" spans="3:6" x14ac:dyDescent="0.25">
      <c r="C1367" s="1">
        <v>1136</v>
      </c>
      <c r="D1367" s="1">
        <v>35.380840300000003</v>
      </c>
      <c r="E1367" s="1">
        <v>50.964439390000003</v>
      </c>
      <c r="F1367" s="1">
        <f t="shared" si="21"/>
        <v>43.172639845000006</v>
      </c>
    </row>
    <row r="1368" spans="3:6" x14ac:dyDescent="0.25">
      <c r="C1368" s="1">
        <v>1135</v>
      </c>
      <c r="D1368" s="1">
        <v>35.26623154</v>
      </c>
      <c r="E1368" s="1">
        <v>50.978027339999997</v>
      </c>
      <c r="F1368" s="1">
        <f t="shared" si="21"/>
        <v>43.122129439999995</v>
      </c>
    </row>
    <row r="1369" spans="3:6" x14ac:dyDescent="0.25">
      <c r="C1369" s="1">
        <v>1134</v>
      </c>
      <c r="D1369" s="1">
        <v>35.207546229999998</v>
      </c>
      <c r="E1369" s="1">
        <v>50.92450333</v>
      </c>
      <c r="F1369" s="1">
        <f t="shared" si="21"/>
        <v>43.066024779999999</v>
      </c>
    </row>
    <row r="1370" spans="3:6" x14ac:dyDescent="0.25">
      <c r="C1370" s="1">
        <v>1133</v>
      </c>
      <c r="D1370" s="1">
        <v>35.143157960000003</v>
      </c>
      <c r="E1370" s="1">
        <v>50.909633640000003</v>
      </c>
      <c r="F1370" s="1">
        <f t="shared" si="21"/>
        <v>43.026395800000003</v>
      </c>
    </row>
    <row r="1371" spans="3:6" x14ac:dyDescent="0.25">
      <c r="C1371" s="1">
        <v>1132</v>
      </c>
      <c r="D1371" s="1">
        <v>35.043445589999997</v>
      </c>
      <c r="E1371" s="1">
        <v>50.908096309999998</v>
      </c>
      <c r="F1371" s="1">
        <f t="shared" si="21"/>
        <v>42.975770949999998</v>
      </c>
    </row>
    <row r="1372" spans="3:6" x14ac:dyDescent="0.25">
      <c r="C1372" s="1">
        <v>1131</v>
      </c>
      <c r="D1372" s="1">
        <v>34.963832859999997</v>
      </c>
      <c r="E1372" s="1">
        <v>50.888591769999998</v>
      </c>
      <c r="F1372" s="1">
        <f t="shared" si="21"/>
        <v>42.926212315000001</v>
      </c>
    </row>
    <row r="1373" spans="3:6" x14ac:dyDescent="0.25">
      <c r="C1373" s="1">
        <v>1130</v>
      </c>
      <c r="D1373" s="1">
        <v>34.919540410000003</v>
      </c>
      <c r="E1373" s="1">
        <v>50.913055419999999</v>
      </c>
      <c r="F1373" s="1">
        <f t="shared" si="21"/>
        <v>42.916297915000001</v>
      </c>
    </row>
    <row r="1374" spans="3:6" x14ac:dyDescent="0.25">
      <c r="C1374" s="1">
        <v>1129</v>
      </c>
      <c r="D1374" s="1">
        <v>34.83190536</v>
      </c>
      <c r="E1374" s="1">
        <v>50.87131119</v>
      </c>
      <c r="F1374" s="1">
        <f t="shared" si="21"/>
        <v>42.851608275000004</v>
      </c>
    </row>
    <row r="1375" spans="3:6" x14ac:dyDescent="0.25">
      <c r="C1375" s="1">
        <v>1128</v>
      </c>
      <c r="D1375" s="1">
        <v>34.752731320000002</v>
      </c>
      <c r="E1375" s="1">
        <v>50.870674129999998</v>
      </c>
      <c r="F1375" s="1">
        <f t="shared" si="21"/>
        <v>42.811702725000004</v>
      </c>
    </row>
    <row r="1376" spans="3:6" x14ac:dyDescent="0.25">
      <c r="C1376" s="1">
        <v>1127</v>
      </c>
      <c r="D1376" s="1">
        <v>34.707603450000001</v>
      </c>
      <c r="E1376" s="1">
        <v>50.839595789999997</v>
      </c>
      <c r="F1376" s="1">
        <f t="shared" si="21"/>
        <v>42.773599619999999</v>
      </c>
    </row>
    <row r="1377" spans="3:6" x14ac:dyDescent="0.25">
      <c r="C1377" s="1">
        <v>1126</v>
      </c>
      <c r="D1377" s="1">
        <v>34.589351649999998</v>
      </c>
      <c r="E1377" s="1">
        <v>50.86349869</v>
      </c>
      <c r="F1377" s="1">
        <f t="shared" si="21"/>
        <v>42.726425169999999</v>
      </c>
    </row>
    <row r="1378" spans="3:6" x14ac:dyDescent="0.25">
      <c r="C1378" s="1">
        <v>1125</v>
      </c>
      <c r="D1378" s="1">
        <v>34.56155777</v>
      </c>
      <c r="E1378" s="1">
        <v>50.806129460000001</v>
      </c>
      <c r="F1378" s="1">
        <f t="shared" si="21"/>
        <v>42.683843615000001</v>
      </c>
    </row>
    <row r="1379" spans="3:6" x14ac:dyDescent="0.25">
      <c r="C1379" s="1">
        <v>1124</v>
      </c>
      <c r="D1379" s="1">
        <v>34.455345149999999</v>
      </c>
      <c r="E1379" s="1">
        <v>50.81251907</v>
      </c>
      <c r="F1379" s="1">
        <f t="shared" si="21"/>
        <v>42.633932110000003</v>
      </c>
    </row>
    <row r="1380" spans="3:6" x14ac:dyDescent="0.25">
      <c r="C1380" s="1">
        <v>1123</v>
      </c>
      <c r="D1380" s="1">
        <v>34.441513059999998</v>
      </c>
      <c r="E1380" s="1">
        <v>50.780563350000001</v>
      </c>
      <c r="F1380" s="1">
        <f t="shared" si="21"/>
        <v>42.611038205</v>
      </c>
    </row>
    <row r="1381" spans="3:6" x14ac:dyDescent="0.25">
      <c r="C1381" s="1">
        <v>1122</v>
      </c>
      <c r="D1381" s="1">
        <v>34.303813929999997</v>
      </c>
      <c r="E1381" s="1">
        <v>50.809329990000002</v>
      </c>
      <c r="F1381" s="1">
        <f t="shared" si="21"/>
        <v>42.556571959999999</v>
      </c>
    </row>
    <row r="1382" spans="3:6" x14ac:dyDescent="0.25">
      <c r="C1382" s="1">
        <v>1121</v>
      </c>
      <c r="D1382" s="1">
        <v>34.25255585</v>
      </c>
      <c r="E1382" s="1">
        <v>50.742614750000001</v>
      </c>
      <c r="F1382" s="1">
        <f t="shared" si="21"/>
        <v>42.497585299999997</v>
      </c>
    </row>
    <row r="1383" spans="3:6" x14ac:dyDescent="0.25">
      <c r="C1383" s="1">
        <v>1120</v>
      </c>
      <c r="D1383" s="1">
        <v>34.190620420000002</v>
      </c>
      <c r="E1383" s="1">
        <v>50.742782589999997</v>
      </c>
      <c r="F1383" s="1">
        <f t="shared" si="21"/>
        <v>42.466701505000003</v>
      </c>
    </row>
    <row r="1384" spans="3:6" x14ac:dyDescent="0.25">
      <c r="C1384" s="1">
        <v>1119</v>
      </c>
      <c r="D1384" s="1">
        <v>34.08639908</v>
      </c>
      <c r="E1384" s="1">
        <v>50.75243759</v>
      </c>
      <c r="F1384" s="1">
        <f t="shared" si="21"/>
        <v>42.419418335000003</v>
      </c>
    </row>
    <row r="1385" spans="3:6" x14ac:dyDescent="0.25">
      <c r="C1385" s="1">
        <v>1118</v>
      </c>
      <c r="D1385" s="1">
        <v>34.019886020000001</v>
      </c>
      <c r="E1385" s="1">
        <v>50.757610319999998</v>
      </c>
      <c r="F1385" s="1">
        <f t="shared" si="21"/>
        <v>42.38874817</v>
      </c>
    </row>
    <row r="1386" spans="3:6" x14ac:dyDescent="0.25">
      <c r="C1386" s="1">
        <v>1117</v>
      </c>
      <c r="D1386" s="1">
        <v>33.944740299999999</v>
      </c>
      <c r="E1386" s="1">
        <v>50.722427369999998</v>
      </c>
      <c r="F1386" s="1">
        <f t="shared" si="21"/>
        <v>42.333583834999999</v>
      </c>
    </row>
    <row r="1387" spans="3:6" x14ac:dyDescent="0.25">
      <c r="C1387" s="1">
        <v>1116</v>
      </c>
      <c r="D1387" s="1">
        <v>33.850971219999998</v>
      </c>
      <c r="E1387" s="1">
        <v>50.745082859999997</v>
      </c>
      <c r="F1387" s="1">
        <f t="shared" si="21"/>
        <v>42.298027039999994</v>
      </c>
    </row>
    <row r="1388" spans="3:6" x14ac:dyDescent="0.25">
      <c r="C1388" s="1">
        <v>1115</v>
      </c>
      <c r="D1388" s="1">
        <v>33.804264070000002</v>
      </c>
      <c r="E1388" s="1">
        <v>50.751964569999998</v>
      </c>
      <c r="F1388" s="1">
        <f t="shared" si="21"/>
        <v>42.27811432</v>
      </c>
    </row>
    <row r="1389" spans="3:6" x14ac:dyDescent="0.25">
      <c r="C1389" s="1">
        <v>1114</v>
      </c>
      <c r="D1389" s="1">
        <v>33.65270615</v>
      </c>
      <c r="E1389" s="1">
        <v>50.713317869999997</v>
      </c>
      <c r="F1389" s="1">
        <f t="shared" si="21"/>
        <v>42.183012009999999</v>
      </c>
    </row>
    <row r="1390" spans="3:6" x14ac:dyDescent="0.25">
      <c r="C1390" s="1">
        <v>1113</v>
      </c>
      <c r="D1390" s="1">
        <v>33.574203490000002</v>
      </c>
      <c r="E1390" s="1">
        <v>50.691753390000002</v>
      </c>
      <c r="F1390" s="1">
        <f t="shared" si="21"/>
        <v>42.132978440000002</v>
      </c>
    </row>
    <row r="1391" spans="3:6" x14ac:dyDescent="0.25">
      <c r="C1391" s="1">
        <v>1112</v>
      </c>
      <c r="D1391" s="1">
        <v>33.498378750000001</v>
      </c>
      <c r="E1391" s="1">
        <v>50.699214939999997</v>
      </c>
      <c r="F1391" s="1">
        <f t="shared" si="21"/>
        <v>42.098796844999995</v>
      </c>
    </row>
    <row r="1392" spans="3:6" x14ac:dyDescent="0.25">
      <c r="C1392" s="1">
        <v>1111</v>
      </c>
      <c r="D1392" s="1">
        <v>33.473648070000003</v>
      </c>
      <c r="E1392" s="1">
        <v>50.67100525</v>
      </c>
      <c r="F1392" s="1">
        <f t="shared" si="21"/>
        <v>42.072326660000002</v>
      </c>
    </row>
    <row r="1393" spans="3:6" x14ac:dyDescent="0.25">
      <c r="C1393" s="1">
        <v>1110</v>
      </c>
      <c r="D1393" s="1">
        <v>33.294879909999999</v>
      </c>
      <c r="E1393" s="1">
        <v>50.642921450000003</v>
      </c>
      <c r="F1393" s="1">
        <f t="shared" si="21"/>
        <v>41.968900680000004</v>
      </c>
    </row>
    <row r="1394" spans="3:6" x14ac:dyDescent="0.25">
      <c r="C1394" s="1">
        <v>1109</v>
      </c>
      <c r="D1394" s="1">
        <v>33.250694269999997</v>
      </c>
      <c r="E1394" s="1">
        <v>50.606143950000003</v>
      </c>
      <c r="F1394" s="1">
        <f t="shared" si="21"/>
        <v>41.92841911</v>
      </c>
    </row>
    <row r="1395" spans="3:6" x14ac:dyDescent="0.25">
      <c r="C1395" s="1">
        <v>1108</v>
      </c>
      <c r="D1395" s="1">
        <v>33.204036709999997</v>
      </c>
      <c r="E1395" s="1">
        <v>50.616188049999998</v>
      </c>
      <c r="F1395" s="1">
        <f t="shared" si="21"/>
        <v>41.910112380000001</v>
      </c>
    </row>
    <row r="1396" spans="3:6" x14ac:dyDescent="0.25">
      <c r="C1396" s="1">
        <v>1107</v>
      </c>
      <c r="D1396" s="1">
        <v>33.12567902</v>
      </c>
      <c r="E1396" s="1">
        <v>50.675743099999998</v>
      </c>
      <c r="F1396" s="1">
        <f t="shared" si="21"/>
        <v>41.900711059999999</v>
      </c>
    </row>
    <row r="1397" spans="3:6" x14ac:dyDescent="0.25">
      <c r="C1397" s="1">
        <v>1106</v>
      </c>
      <c r="D1397" s="1">
        <v>33.041702270000002</v>
      </c>
      <c r="E1397" s="1">
        <v>50.581783289999997</v>
      </c>
      <c r="F1397" s="1">
        <f t="shared" si="21"/>
        <v>41.811742780000003</v>
      </c>
    </row>
    <row r="1398" spans="3:6" x14ac:dyDescent="0.25">
      <c r="C1398" s="1">
        <v>1105</v>
      </c>
      <c r="D1398" s="1">
        <v>32.964466090000002</v>
      </c>
      <c r="E1398" s="1">
        <v>50.557113649999998</v>
      </c>
      <c r="F1398" s="1">
        <f t="shared" si="21"/>
        <v>41.760789869999996</v>
      </c>
    </row>
    <row r="1399" spans="3:6" x14ac:dyDescent="0.25">
      <c r="C1399" s="1">
        <v>1104</v>
      </c>
      <c r="D1399" s="1">
        <v>32.861091610000003</v>
      </c>
      <c r="E1399" s="1">
        <v>50.596416470000001</v>
      </c>
      <c r="F1399" s="1">
        <f t="shared" si="21"/>
        <v>41.728754039999998</v>
      </c>
    </row>
    <row r="1400" spans="3:6" x14ac:dyDescent="0.25">
      <c r="C1400" s="1">
        <v>1103</v>
      </c>
      <c r="D1400" s="1">
        <v>32.797912599999997</v>
      </c>
      <c r="E1400" s="1">
        <v>50.54241562</v>
      </c>
      <c r="F1400" s="1">
        <f t="shared" si="21"/>
        <v>41.670164110000002</v>
      </c>
    </row>
    <row r="1401" spans="3:6" x14ac:dyDescent="0.25">
      <c r="C1401" s="1">
        <v>1102</v>
      </c>
      <c r="D1401" s="1">
        <v>32.742996220000002</v>
      </c>
      <c r="E1401" s="1">
        <v>50.52073669</v>
      </c>
      <c r="F1401" s="1">
        <f t="shared" si="21"/>
        <v>41.631866455000001</v>
      </c>
    </row>
    <row r="1402" spans="3:6" x14ac:dyDescent="0.25">
      <c r="C1402" s="1">
        <v>1101</v>
      </c>
      <c r="D1402" s="1">
        <v>32.5880394</v>
      </c>
      <c r="E1402" s="1">
        <v>50.48162842</v>
      </c>
      <c r="F1402" s="1">
        <f t="shared" si="21"/>
        <v>41.534833910000003</v>
      </c>
    </row>
    <row r="1403" spans="3:6" x14ac:dyDescent="0.25">
      <c r="C1403" s="1">
        <v>1100</v>
      </c>
      <c r="D1403" s="1">
        <v>32.559425349999998</v>
      </c>
      <c r="E1403" s="1">
        <v>50.513244630000003</v>
      </c>
      <c r="F1403" s="1">
        <f t="shared" si="21"/>
        <v>41.53633499</v>
      </c>
    </row>
    <row r="1404" spans="3:6" x14ac:dyDescent="0.25">
      <c r="C1404" s="1">
        <v>1099</v>
      </c>
      <c r="D1404" s="1">
        <v>32.401966090000002</v>
      </c>
      <c r="E1404" s="1">
        <v>50.497413639999998</v>
      </c>
      <c r="F1404" s="1">
        <f t="shared" si="21"/>
        <v>41.449689864999996</v>
      </c>
    </row>
    <row r="1405" spans="3:6" x14ac:dyDescent="0.25">
      <c r="C1405" s="1">
        <v>1098</v>
      </c>
      <c r="D1405" s="1">
        <v>32.32144547</v>
      </c>
      <c r="E1405" s="1">
        <v>50.519035340000002</v>
      </c>
      <c r="F1405" s="1">
        <f t="shared" si="21"/>
        <v>41.420240405000001</v>
      </c>
    </row>
    <row r="1406" spans="3:6" x14ac:dyDescent="0.25">
      <c r="C1406" s="1">
        <v>1097</v>
      </c>
      <c r="D1406" s="1">
        <v>32.28530121</v>
      </c>
      <c r="E1406" s="1">
        <v>50.47969818</v>
      </c>
      <c r="F1406" s="1">
        <f t="shared" si="21"/>
        <v>41.382499695</v>
      </c>
    </row>
    <row r="1407" spans="3:6" x14ac:dyDescent="0.25">
      <c r="C1407" s="1">
        <v>1096</v>
      </c>
      <c r="D1407" s="1">
        <v>32.183712010000001</v>
      </c>
      <c r="E1407" s="1">
        <v>50.442855829999999</v>
      </c>
      <c r="F1407" s="1">
        <f t="shared" si="21"/>
        <v>41.313283920000003</v>
      </c>
    </row>
    <row r="1408" spans="3:6" x14ac:dyDescent="0.25">
      <c r="C1408" s="1">
        <v>1095</v>
      </c>
      <c r="D1408" s="1">
        <v>32.113964080000002</v>
      </c>
      <c r="E1408" s="1">
        <v>50.432617190000002</v>
      </c>
      <c r="F1408" s="1">
        <f t="shared" si="21"/>
        <v>41.273290635000002</v>
      </c>
    </row>
    <row r="1409" spans="3:6" x14ac:dyDescent="0.25">
      <c r="C1409" s="1">
        <v>1094</v>
      </c>
      <c r="D1409" s="1">
        <v>32.090030669999997</v>
      </c>
      <c r="E1409" s="1">
        <v>50.412517549999997</v>
      </c>
      <c r="F1409" s="1">
        <f t="shared" si="21"/>
        <v>41.251274109999997</v>
      </c>
    </row>
    <row r="1410" spans="3:6" x14ac:dyDescent="0.25">
      <c r="C1410" s="1">
        <v>1093</v>
      </c>
      <c r="D1410" s="1">
        <v>31.95126724</v>
      </c>
      <c r="E1410" s="1">
        <v>50.444419859999996</v>
      </c>
      <c r="F1410" s="1">
        <f t="shared" si="21"/>
        <v>41.197843550000002</v>
      </c>
    </row>
    <row r="1411" spans="3:6" x14ac:dyDescent="0.25">
      <c r="C1411" s="1">
        <v>1092</v>
      </c>
      <c r="D1411" s="1">
        <v>31.812494279999999</v>
      </c>
      <c r="E1411" s="1">
        <v>50.318534849999999</v>
      </c>
      <c r="F1411" s="1">
        <f t="shared" si="21"/>
        <v>41.065514565000001</v>
      </c>
    </row>
    <row r="1412" spans="3:6" x14ac:dyDescent="0.25">
      <c r="C1412" s="1">
        <v>1091</v>
      </c>
      <c r="D1412" s="1">
        <v>31.750259400000001</v>
      </c>
      <c r="E1412" s="1">
        <v>50.362171170000003</v>
      </c>
      <c r="F1412" s="1">
        <f t="shared" ref="F1412:F1475" si="22">AVERAGE(D1412:E1412)</f>
        <v>41.056215285</v>
      </c>
    </row>
    <row r="1413" spans="3:6" x14ac:dyDescent="0.25">
      <c r="C1413" s="1">
        <v>1090</v>
      </c>
      <c r="D1413" s="1">
        <v>31.688493730000001</v>
      </c>
      <c r="E1413" s="1">
        <v>50.338989259999998</v>
      </c>
      <c r="F1413" s="1">
        <f t="shared" si="22"/>
        <v>41.013741494999998</v>
      </c>
    </row>
    <row r="1414" spans="3:6" x14ac:dyDescent="0.25">
      <c r="C1414" s="1">
        <v>1089</v>
      </c>
      <c r="D1414" s="1">
        <v>31.623935700000001</v>
      </c>
      <c r="E1414" s="1">
        <v>50.315631869999997</v>
      </c>
      <c r="F1414" s="1">
        <f t="shared" si="22"/>
        <v>40.969783784999997</v>
      </c>
    </row>
    <row r="1415" spans="3:6" x14ac:dyDescent="0.25">
      <c r="C1415" s="1">
        <v>1088</v>
      </c>
      <c r="D1415" s="1">
        <v>31.482877729999998</v>
      </c>
      <c r="E1415" s="1">
        <v>50.319374080000003</v>
      </c>
      <c r="F1415" s="1">
        <f t="shared" si="22"/>
        <v>40.901125905000001</v>
      </c>
    </row>
    <row r="1416" spans="3:6" x14ac:dyDescent="0.25">
      <c r="C1416" s="1">
        <v>1087</v>
      </c>
      <c r="D1416" s="1">
        <v>31.40459061</v>
      </c>
      <c r="E1416" s="1">
        <v>50.279987339999998</v>
      </c>
      <c r="F1416" s="1">
        <f t="shared" si="22"/>
        <v>40.842288975000002</v>
      </c>
    </row>
    <row r="1417" spans="3:6" x14ac:dyDescent="0.25">
      <c r="C1417" s="1">
        <v>1086</v>
      </c>
      <c r="D1417" s="1">
        <v>31.38970947</v>
      </c>
      <c r="E1417" s="1">
        <v>50.283477779999998</v>
      </c>
      <c r="F1417" s="1">
        <f t="shared" si="22"/>
        <v>40.836593624999999</v>
      </c>
    </row>
    <row r="1418" spans="3:6" x14ac:dyDescent="0.25">
      <c r="C1418" s="1">
        <v>1085</v>
      </c>
      <c r="D1418" s="1">
        <v>31.232658390000001</v>
      </c>
      <c r="E1418" s="1">
        <v>50.2863884</v>
      </c>
      <c r="F1418" s="1">
        <f t="shared" si="22"/>
        <v>40.759523395000002</v>
      </c>
    </row>
    <row r="1419" spans="3:6" x14ac:dyDescent="0.25">
      <c r="C1419" s="1">
        <v>1084</v>
      </c>
      <c r="D1419" s="1">
        <v>31.104486470000001</v>
      </c>
      <c r="E1419" s="1">
        <v>50.237907409999998</v>
      </c>
      <c r="F1419" s="1">
        <f t="shared" si="22"/>
        <v>40.671196940000002</v>
      </c>
    </row>
    <row r="1420" spans="3:6" x14ac:dyDescent="0.25">
      <c r="C1420" s="1">
        <v>1083</v>
      </c>
      <c r="D1420" s="1">
        <v>31.065999980000001</v>
      </c>
      <c r="E1420" s="1">
        <v>50.205070499999998</v>
      </c>
      <c r="F1420" s="1">
        <f t="shared" si="22"/>
        <v>40.635535239999996</v>
      </c>
    </row>
    <row r="1421" spans="3:6" x14ac:dyDescent="0.25">
      <c r="C1421" s="1">
        <v>1082</v>
      </c>
      <c r="D1421" s="1">
        <v>30.97034073</v>
      </c>
      <c r="E1421" s="1">
        <v>50.208717350000001</v>
      </c>
      <c r="F1421" s="1">
        <f t="shared" si="22"/>
        <v>40.589529040000002</v>
      </c>
    </row>
    <row r="1422" spans="3:6" x14ac:dyDescent="0.25">
      <c r="C1422" s="1">
        <v>1081</v>
      </c>
      <c r="D1422" s="1">
        <v>30.83000183</v>
      </c>
      <c r="E1422" s="1">
        <v>50.196296689999997</v>
      </c>
      <c r="F1422" s="1">
        <f t="shared" si="22"/>
        <v>40.513149259999999</v>
      </c>
    </row>
    <row r="1423" spans="3:6" x14ac:dyDescent="0.25">
      <c r="C1423" s="1">
        <v>1080</v>
      </c>
      <c r="D1423" s="1">
        <v>30.750644680000001</v>
      </c>
      <c r="E1423" s="1">
        <v>50.208290099999999</v>
      </c>
      <c r="F1423" s="1">
        <f t="shared" si="22"/>
        <v>40.479467389999996</v>
      </c>
    </row>
    <row r="1424" spans="3:6" x14ac:dyDescent="0.25">
      <c r="C1424" s="1">
        <v>1079</v>
      </c>
      <c r="D1424" s="1">
        <v>30.61709785</v>
      </c>
      <c r="E1424" s="1">
        <v>50.15263367</v>
      </c>
      <c r="F1424" s="1">
        <f t="shared" si="22"/>
        <v>40.384865759999997</v>
      </c>
    </row>
    <row r="1425" spans="3:6" x14ac:dyDescent="0.25">
      <c r="C1425" s="1">
        <v>1078</v>
      </c>
      <c r="D1425" s="1">
        <v>30.64317131</v>
      </c>
      <c r="E1425" s="1">
        <v>50.133209229999999</v>
      </c>
      <c r="F1425" s="1">
        <f t="shared" si="22"/>
        <v>40.388190269999996</v>
      </c>
    </row>
    <row r="1426" spans="3:6" x14ac:dyDescent="0.25">
      <c r="C1426" s="1">
        <v>1077</v>
      </c>
      <c r="D1426" s="1">
        <v>30.478981019999999</v>
      </c>
      <c r="E1426" s="1">
        <v>50.114047999999997</v>
      </c>
      <c r="F1426" s="1">
        <f t="shared" si="22"/>
        <v>40.296514509999994</v>
      </c>
    </row>
    <row r="1427" spans="3:6" x14ac:dyDescent="0.25">
      <c r="C1427" s="1">
        <v>1076</v>
      </c>
      <c r="D1427" s="1">
        <v>30.375619889999999</v>
      </c>
      <c r="E1427" s="1">
        <v>50.071613309999996</v>
      </c>
      <c r="F1427" s="1">
        <f t="shared" si="22"/>
        <v>40.2236166</v>
      </c>
    </row>
    <row r="1428" spans="3:6" x14ac:dyDescent="0.25">
      <c r="C1428" s="1">
        <v>1075</v>
      </c>
      <c r="D1428" s="1">
        <v>30.34938622</v>
      </c>
      <c r="E1428" s="1">
        <v>50.11226654</v>
      </c>
      <c r="F1428" s="1">
        <f t="shared" si="22"/>
        <v>40.230826379999996</v>
      </c>
    </row>
    <row r="1429" spans="3:6" x14ac:dyDescent="0.25">
      <c r="C1429" s="1">
        <v>1074</v>
      </c>
      <c r="D1429" s="1">
        <v>30.253673549999998</v>
      </c>
      <c r="E1429" s="1">
        <v>50.074005130000003</v>
      </c>
      <c r="F1429" s="1">
        <f t="shared" si="22"/>
        <v>40.163839340000003</v>
      </c>
    </row>
    <row r="1430" spans="3:6" x14ac:dyDescent="0.25">
      <c r="C1430" s="1">
        <v>1073</v>
      </c>
      <c r="D1430" s="1">
        <v>30.13149452</v>
      </c>
      <c r="E1430" s="1">
        <v>50.058998109999997</v>
      </c>
      <c r="F1430" s="1">
        <f t="shared" si="22"/>
        <v>40.095246314999997</v>
      </c>
    </row>
    <row r="1431" spans="3:6" x14ac:dyDescent="0.25">
      <c r="C1431" s="1">
        <v>1072</v>
      </c>
      <c r="D1431" s="1">
        <v>29.963060380000002</v>
      </c>
      <c r="E1431" s="1">
        <v>49.959621429999999</v>
      </c>
      <c r="F1431" s="1">
        <f t="shared" si="22"/>
        <v>39.961340905</v>
      </c>
    </row>
    <row r="1432" spans="3:6" x14ac:dyDescent="0.25">
      <c r="C1432" s="1">
        <v>1071</v>
      </c>
      <c r="D1432" s="1">
        <v>29.910526279999999</v>
      </c>
      <c r="E1432" s="1">
        <v>49.99243164</v>
      </c>
      <c r="F1432" s="1">
        <f t="shared" si="22"/>
        <v>39.951478960000003</v>
      </c>
    </row>
    <row r="1433" spans="3:6" x14ac:dyDescent="0.25">
      <c r="C1433" s="1">
        <v>1070</v>
      </c>
      <c r="D1433" s="1">
        <v>29.81211472</v>
      </c>
      <c r="E1433" s="1">
        <v>49.968891139999997</v>
      </c>
      <c r="F1433" s="1">
        <f t="shared" si="22"/>
        <v>39.890502929999997</v>
      </c>
    </row>
    <row r="1434" spans="3:6" x14ac:dyDescent="0.25">
      <c r="C1434" s="1">
        <v>1069</v>
      </c>
      <c r="D1434" s="1">
        <v>29.79123688</v>
      </c>
      <c r="E1434" s="1">
        <v>49.888065339999997</v>
      </c>
      <c r="F1434" s="1">
        <f t="shared" si="22"/>
        <v>39.839651109999998</v>
      </c>
    </row>
    <row r="1435" spans="3:6" x14ac:dyDescent="0.25">
      <c r="C1435" s="1">
        <v>1068</v>
      </c>
      <c r="D1435" s="1">
        <v>29.64224243</v>
      </c>
      <c r="E1435" s="1">
        <v>49.946231840000003</v>
      </c>
      <c r="F1435" s="1">
        <f t="shared" si="22"/>
        <v>39.794237135000003</v>
      </c>
    </row>
    <row r="1436" spans="3:6" x14ac:dyDescent="0.25">
      <c r="C1436" s="1">
        <v>1067</v>
      </c>
      <c r="D1436" s="1">
        <v>29.56588554</v>
      </c>
      <c r="E1436" s="1">
        <v>49.891899109999997</v>
      </c>
      <c r="F1436" s="1">
        <f t="shared" si="22"/>
        <v>39.728892324999997</v>
      </c>
    </row>
    <row r="1437" spans="3:6" x14ac:dyDescent="0.25">
      <c r="C1437" s="1">
        <v>1066</v>
      </c>
      <c r="D1437" s="1">
        <v>29.40881538</v>
      </c>
      <c r="E1437" s="1">
        <v>49.906574249999998</v>
      </c>
      <c r="F1437" s="1">
        <f t="shared" si="22"/>
        <v>39.657694814999999</v>
      </c>
    </row>
    <row r="1438" spans="3:6" x14ac:dyDescent="0.25">
      <c r="C1438" s="1">
        <v>1065</v>
      </c>
      <c r="D1438" s="1">
        <v>29.4025383</v>
      </c>
      <c r="E1438" s="1">
        <v>49.832374569999999</v>
      </c>
      <c r="F1438" s="1">
        <f t="shared" si="22"/>
        <v>39.617456435000001</v>
      </c>
    </row>
    <row r="1439" spans="3:6" x14ac:dyDescent="0.25">
      <c r="C1439" s="1">
        <v>1064</v>
      </c>
      <c r="D1439" s="1">
        <v>29.262134549999999</v>
      </c>
      <c r="E1439" s="1">
        <v>49.808826449999998</v>
      </c>
      <c r="F1439" s="1">
        <f t="shared" si="22"/>
        <v>39.535480499999998</v>
      </c>
    </row>
    <row r="1440" spans="3:6" x14ac:dyDescent="0.25">
      <c r="C1440" s="1">
        <v>1063</v>
      </c>
      <c r="D1440" s="1">
        <v>29.14990997</v>
      </c>
      <c r="E1440" s="1">
        <v>49.78204727</v>
      </c>
      <c r="F1440" s="1">
        <f t="shared" si="22"/>
        <v>39.465978620000001</v>
      </c>
    </row>
    <row r="1441" spans="3:6" x14ac:dyDescent="0.25">
      <c r="C1441" s="1">
        <v>1062</v>
      </c>
      <c r="D1441" s="1">
        <v>29.072431559999998</v>
      </c>
      <c r="E1441" s="1">
        <v>49.828800200000003</v>
      </c>
      <c r="F1441" s="1">
        <f t="shared" si="22"/>
        <v>39.450615880000001</v>
      </c>
    </row>
    <row r="1442" spans="3:6" x14ac:dyDescent="0.25">
      <c r="C1442" s="1">
        <v>1061</v>
      </c>
      <c r="D1442" s="1">
        <v>28.99102783</v>
      </c>
      <c r="E1442" s="1">
        <v>49.7214241</v>
      </c>
      <c r="F1442" s="1">
        <f t="shared" si="22"/>
        <v>39.356225965</v>
      </c>
    </row>
    <row r="1443" spans="3:6" x14ac:dyDescent="0.25">
      <c r="C1443" s="1">
        <v>1060</v>
      </c>
      <c r="D1443" s="1">
        <v>28.88254547</v>
      </c>
      <c r="E1443" s="1">
        <v>49.688358309999998</v>
      </c>
      <c r="F1443" s="1">
        <f t="shared" si="22"/>
        <v>39.285451889999997</v>
      </c>
    </row>
    <row r="1444" spans="3:6" x14ac:dyDescent="0.25">
      <c r="C1444" s="1">
        <v>1059</v>
      </c>
      <c r="D1444" s="1">
        <v>28.82338142</v>
      </c>
      <c r="E1444" s="1">
        <v>49.706428529999997</v>
      </c>
      <c r="F1444" s="1">
        <f t="shared" si="22"/>
        <v>39.264904975</v>
      </c>
    </row>
    <row r="1445" spans="3:6" x14ac:dyDescent="0.25">
      <c r="C1445" s="1">
        <v>1058</v>
      </c>
      <c r="D1445" s="1">
        <v>28.603681559999998</v>
      </c>
      <c r="E1445" s="1">
        <v>49.661647799999997</v>
      </c>
      <c r="F1445" s="1">
        <f t="shared" si="22"/>
        <v>39.132664679999998</v>
      </c>
    </row>
    <row r="1446" spans="3:6" x14ac:dyDescent="0.25">
      <c r="C1446" s="1">
        <v>1057</v>
      </c>
      <c r="D1446" s="1">
        <v>28.557762149999999</v>
      </c>
      <c r="E1446" s="1">
        <v>49.675983430000002</v>
      </c>
      <c r="F1446" s="1">
        <f t="shared" si="22"/>
        <v>39.116872790000002</v>
      </c>
    </row>
    <row r="1447" spans="3:6" x14ac:dyDescent="0.25">
      <c r="C1447" s="1">
        <v>1056</v>
      </c>
      <c r="D1447" s="1">
        <v>28.48575211</v>
      </c>
      <c r="E1447" s="1">
        <v>49.610794069999997</v>
      </c>
      <c r="F1447" s="1">
        <f t="shared" si="22"/>
        <v>39.048273089999995</v>
      </c>
    </row>
    <row r="1448" spans="3:6" x14ac:dyDescent="0.25">
      <c r="C1448" s="1">
        <v>1055</v>
      </c>
      <c r="D1448" s="1">
        <v>28.369495390000001</v>
      </c>
      <c r="E1448" s="1">
        <v>49.569126130000001</v>
      </c>
      <c r="F1448" s="1">
        <f t="shared" si="22"/>
        <v>38.969310759999999</v>
      </c>
    </row>
    <row r="1449" spans="3:6" x14ac:dyDescent="0.25">
      <c r="C1449" s="1">
        <v>1054</v>
      </c>
      <c r="D1449" s="1">
        <v>28.37897491</v>
      </c>
      <c r="E1449" s="1">
        <v>49.57077408</v>
      </c>
      <c r="F1449" s="1">
        <f t="shared" si="22"/>
        <v>38.974874495000002</v>
      </c>
    </row>
    <row r="1450" spans="3:6" x14ac:dyDescent="0.25">
      <c r="C1450" s="1">
        <v>1053</v>
      </c>
      <c r="D1450" s="1">
        <v>28.204044339999999</v>
      </c>
      <c r="E1450" s="1">
        <v>49.526687619999997</v>
      </c>
      <c r="F1450" s="1">
        <f t="shared" si="22"/>
        <v>38.86536598</v>
      </c>
    </row>
    <row r="1451" spans="3:6" x14ac:dyDescent="0.25">
      <c r="C1451" s="1">
        <v>1052</v>
      </c>
      <c r="D1451" s="1">
        <v>27.986331939999999</v>
      </c>
      <c r="E1451" s="1">
        <v>49.476444239999999</v>
      </c>
      <c r="F1451" s="1">
        <f t="shared" si="22"/>
        <v>38.731388089999996</v>
      </c>
    </row>
    <row r="1452" spans="3:6" x14ac:dyDescent="0.25">
      <c r="C1452" s="1">
        <v>1051</v>
      </c>
      <c r="D1452" s="1">
        <v>27.890295030000001</v>
      </c>
      <c r="E1452" s="1">
        <v>49.461833949999999</v>
      </c>
      <c r="F1452" s="1">
        <f t="shared" si="22"/>
        <v>38.676064490000002</v>
      </c>
    </row>
    <row r="1453" spans="3:6" x14ac:dyDescent="0.25">
      <c r="C1453" s="1">
        <v>1050</v>
      </c>
      <c r="D1453" s="1">
        <v>27.851152419999998</v>
      </c>
      <c r="E1453" s="1">
        <v>49.42165756</v>
      </c>
      <c r="F1453" s="1">
        <f t="shared" si="22"/>
        <v>38.636404990000003</v>
      </c>
    </row>
    <row r="1454" spans="3:6" x14ac:dyDescent="0.25">
      <c r="C1454" s="1">
        <v>1049</v>
      </c>
      <c r="D1454" s="1">
        <v>27.796060560000001</v>
      </c>
      <c r="E1454" s="1">
        <v>49.45225525</v>
      </c>
      <c r="F1454" s="1">
        <f t="shared" si="22"/>
        <v>38.624157905000004</v>
      </c>
    </row>
    <row r="1455" spans="3:6" x14ac:dyDescent="0.25">
      <c r="C1455" s="1">
        <v>1048</v>
      </c>
      <c r="D1455" s="1">
        <v>27.674283979999998</v>
      </c>
      <c r="E1455" s="1">
        <v>49.423622129999998</v>
      </c>
      <c r="F1455" s="1">
        <f t="shared" si="22"/>
        <v>38.548953054999998</v>
      </c>
    </row>
    <row r="1456" spans="3:6" x14ac:dyDescent="0.25">
      <c r="C1456" s="1">
        <v>1047</v>
      </c>
      <c r="D1456" s="1">
        <v>27.57144547</v>
      </c>
      <c r="E1456" s="1">
        <v>49.398860929999998</v>
      </c>
      <c r="F1456" s="1">
        <f t="shared" si="22"/>
        <v>38.485153199999999</v>
      </c>
    </row>
    <row r="1457" spans="3:6" x14ac:dyDescent="0.25">
      <c r="C1457" s="1">
        <v>1046</v>
      </c>
      <c r="D1457" s="1">
        <v>27.46473503</v>
      </c>
      <c r="E1457" s="1">
        <v>49.36624527</v>
      </c>
      <c r="F1457" s="1">
        <f t="shared" si="22"/>
        <v>38.415490149999997</v>
      </c>
    </row>
    <row r="1458" spans="3:6" x14ac:dyDescent="0.25">
      <c r="C1458" s="1">
        <v>1045</v>
      </c>
      <c r="D1458" s="1">
        <v>27.354379649999998</v>
      </c>
      <c r="E1458" s="1">
        <v>49.346035000000001</v>
      </c>
      <c r="F1458" s="1">
        <f t="shared" si="22"/>
        <v>38.350207325</v>
      </c>
    </row>
    <row r="1459" spans="3:6" x14ac:dyDescent="0.25">
      <c r="C1459" s="1">
        <v>1044</v>
      </c>
      <c r="D1459" s="1">
        <v>27.251619340000001</v>
      </c>
      <c r="E1459" s="1">
        <v>49.315692900000002</v>
      </c>
      <c r="F1459" s="1">
        <f t="shared" si="22"/>
        <v>38.283656120000003</v>
      </c>
    </row>
    <row r="1460" spans="3:6" x14ac:dyDescent="0.25">
      <c r="C1460" s="1">
        <v>1043</v>
      </c>
      <c r="D1460" s="1">
        <v>27.142814640000001</v>
      </c>
      <c r="E1460" s="1">
        <v>49.280212400000003</v>
      </c>
      <c r="F1460" s="1">
        <f t="shared" si="22"/>
        <v>38.211513520000004</v>
      </c>
    </row>
    <row r="1461" spans="3:6" x14ac:dyDescent="0.25">
      <c r="C1461" s="1">
        <v>1042</v>
      </c>
      <c r="D1461" s="1">
        <v>27.027984620000002</v>
      </c>
      <c r="E1461" s="1">
        <v>49.248279570000001</v>
      </c>
      <c r="F1461" s="1">
        <f t="shared" si="22"/>
        <v>38.138132095000003</v>
      </c>
    </row>
    <row r="1462" spans="3:6" x14ac:dyDescent="0.25">
      <c r="C1462" s="1">
        <v>1041</v>
      </c>
      <c r="D1462" s="1">
        <v>26.918224330000001</v>
      </c>
      <c r="E1462" s="1">
        <v>49.223159789999997</v>
      </c>
      <c r="F1462" s="1">
        <f t="shared" si="22"/>
        <v>38.070692059999999</v>
      </c>
    </row>
    <row r="1463" spans="3:6" x14ac:dyDescent="0.25">
      <c r="C1463" s="1">
        <v>1040</v>
      </c>
      <c r="D1463" s="1">
        <v>26.812538150000002</v>
      </c>
      <c r="E1463" s="1">
        <v>49.18421936</v>
      </c>
      <c r="F1463" s="1">
        <f t="shared" si="22"/>
        <v>37.998378755000005</v>
      </c>
    </row>
    <row r="1464" spans="3:6" x14ac:dyDescent="0.25">
      <c r="C1464" s="1">
        <v>1039</v>
      </c>
      <c r="D1464" s="1">
        <v>26.706617359999999</v>
      </c>
      <c r="E1464" s="1">
        <v>49.154914859999998</v>
      </c>
      <c r="F1464" s="1">
        <f t="shared" si="22"/>
        <v>37.93076611</v>
      </c>
    </row>
    <row r="1465" spans="3:6" x14ac:dyDescent="0.25">
      <c r="C1465" s="1">
        <v>1038</v>
      </c>
      <c r="D1465" s="1">
        <v>26.60349274</v>
      </c>
      <c r="E1465" s="1">
        <v>49.125503539999997</v>
      </c>
      <c r="F1465" s="1">
        <f t="shared" si="22"/>
        <v>37.864498139999995</v>
      </c>
    </row>
    <row r="1466" spans="3:6" x14ac:dyDescent="0.25">
      <c r="C1466" s="1">
        <v>1037</v>
      </c>
      <c r="D1466" s="1">
        <v>26.489803309999999</v>
      </c>
      <c r="E1466" s="1">
        <v>49.084545140000003</v>
      </c>
      <c r="F1466" s="1">
        <f t="shared" si="22"/>
        <v>37.787174225000001</v>
      </c>
    </row>
    <row r="1467" spans="3:6" x14ac:dyDescent="0.25">
      <c r="C1467" s="1">
        <v>1036</v>
      </c>
      <c r="D1467" s="1">
        <v>26.3727932</v>
      </c>
      <c r="E1467" s="1">
        <v>49.051757809999998</v>
      </c>
      <c r="F1467" s="1">
        <f t="shared" si="22"/>
        <v>37.712275505000001</v>
      </c>
    </row>
    <row r="1468" spans="3:6" x14ac:dyDescent="0.25">
      <c r="C1468" s="1">
        <v>1035</v>
      </c>
      <c r="D1468" s="1">
        <v>26.26273346</v>
      </c>
      <c r="E1468" s="1">
        <v>49.015892030000003</v>
      </c>
      <c r="F1468" s="1">
        <f t="shared" si="22"/>
        <v>37.639312744999998</v>
      </c>
    </row>
    <row r="1469" spans="3:6" x14ac:dyDescent="0.25">
      <c r="C1469" s="1">
        <v>1034</v>
      </c>
      <c r="D1469" s="1">
        <v>26.151788710000002</v>
      </c>
      <c r="E1469" s="1">
        <v>48.982318880000001</v>
      </c>
      <c r="F1469" s="1">
        <f t="shared" si="22"/>
        <v>37.567053795</v>
      </c>
    </row>
    <row r="1470" spans="3:6" x14ac:dyDescent="0.25">
      <c r="C1470" s="1">
        <v>1033</v>
      </c>
      <c r="D1470" s="1">
        <v>26.041503909999999</v>
      </c>
      <c r="E1470" s="1">
        <v>48.937641139999997</v>
      </c>
      <c r="F1470" s="1">
        <f t="shared" si="22"/>
        <v>37.489572525</v>
      </c>
    </row>
    <row r="1471" spans="3:6" x14ac:dyDescent="0.25">
      <c r="C1471" s="1">
        <v>1032</v>
      </c>
      <c r="D1471" s="1">
        <v>25.926040650000001</v>
      </c>
      <c r="E1471" s="1">
        <v>48.905082700000001</v>
      </c>
      <c r="F1471" s="1">
        <f t="shared" si="22"/>
        <v>37.415561674999999</v>
      </c>
    </row>
    <row r="1472" spans="3:6" x14ac:dyDescent="0.25">
      <c r="C1472" s="1">
        <v>1031</v>
      </c>
      <c r="D1472" s="1">
        <v>25.811450959999998</v>
      </c>
      <c r="E1472" s="1">
        <v>48.869277949999997</v>
      </c>
      <c r="F1472" s="1">
        <f t="shared" si="22"/>
        <v>37.340364455</v>
      </c>
    </row>
    <row r="1473" spans="3:6" x14ac:dyDescent="0.25">
      <c r="C1473" s="1">
        <v>1030</v>
      </c>
      <c r="D1473" s="1">
        <v>25.695823669999999</v>
      </c>
      <c r="E1473" s="1">
        <v>48.822826390000003</v>
      </c>
      <c r="F1473" s="1">
        <f t="shared" si="22"/>
        <v>37.259325029999999</v>
      </c>
    </row>
    <row r="1474" spans="3:6" x14ac:dyDescent="0.25">
      <c r="C1474" s="1">
        <v>1029</v>
      </c>
      <c r="D1474" s="1">
        <v>25.571315769999998</v>
      </c>
      <c r="E1474" s="1">
        <v>48.78084183</v>
      </c>
      <c r="F1474" s="1">
        <f t="shared" si="22"/>
        <v>37.176078799999999</v>
      </c>
    </row>
    <row r="1475" spans="3:6" x14ac:dyDescent="0.25">
      <c r="C1475" s="1">
        <v>1028</v>
      </c>
      <c r="D1475" s="1">
        <v>25.4597187</v>
      </c>
      <c r="E1475" s="1">
        <v>48.740665440000001</v>
      </c>
      <c r="F1475" s="1">
        <f t="shared" si="22"/>
        <v>37.100192069999999</v>
      </c>
    </row>
    <row r="1476" spans="3:6" x14ac:dyDescent="0.25">
      <c r="C1476" s="1">
        <v>1027</v>
      </c>
      <c r="D1476" s="1">
        <v>25.342411040000002</v>
      </c>
      <c r="E1476" s="1">
        <v>48.700035100000001</v>
      </c>
      <c r="F1476" s="1">
        <f t="shared" ref="F1476:F1539" si="23">AVERAGE(D1476:E1476)</f>
        <v>37.021223070000005</v>
      </c>
    </row>
    <row r="1477" spans="3:6" x14ac:dyDescent="0.25">
      <c r="C1477" s="1">
        <v>1026</v>
      </c>
      <c r="D1477" s="1">
        <v>25.228326800000001</v>
      </c>
      <c r="E1477" s="1">
        <v>48.649513239999997</v>
      </c>
      <c r="F1477" s="1">
        <f t="shared" si="23"/>
        <v>36.938920019999998</v>
      </c>
    </row>
    <row r="1478" spans="3:6" x14ac:dyDescent="0.25">
      <c r="C1478" s="1">
        <v>1025</v>
      </c>
      <c r="D1478" s="1">
        <v>25.11410141</v>
      </c>
      <c r="E1478" s="1">
        <v>48.609169010000002</v>
      </c>
      <c r="F1478" s="1">
        <f t="shared" si="23"/>
        <v>36.861635210000003</v>
      </c>
    </row>
    <row r="1479" spans="3:6" x14ac:dyDescent="0.25">
      <c r="C1479" s="1">
        <v>1024</v>
      </c>
      <c r="D1479" s="1">
        <v>24.986911769999999</v>
      </c>
      <c r="E1479" s="1">
        <v>48.558971409999998</v>
      </c>
      <c r="F1479" s="1">
        <f t="shared" si="23"/>
        <v>36.772941590000002</v>
      </c>
    </row>
    <row r="1480" spans="3:6" x14ac:dyDescent="0.25">
      <c r="C1480" s="1">
        <v>1023</v>
      </c>
      <c r="D1480" s="1">
        <v>24.863435750000001</v>
      </c>
      <c r="E1480" s="1">
        <v>48.517765050000001</v>
      </c>
      <c r="F1480" s="1">
        <f t="shared" si="23"/>
        <v>36.690600400000001</v>
      </c>
    </row>
    <row r="1481" spans="3:6" x14ac:dyDescent="0.25">
      <c r="C1481" s="1">
        <v>1022</v>
      </c>
      <c r="D1481" s="1">
        <v>24.749069209999998</v>
      </c>
      <c r="E1481" s="1">
        <v>48.463615419999996</v>
      </c>
      <c r="F1481" s="1">
        <f t="shared" si="23"/>
        <v>36.606342314999999</v>
      </c>
    </row>
    <row r="1482" spans="3:6" x14ac:dyDescent="0.25">
      <c r="C1482" s="1">
        <v>1021</v>
      </c>
      <c r="D1482" s="1">
        <v>24.629371639999999</v>
      </c>
      <c r="E1482" s="1">
        <v>48.415935519999998</v>
      </c>
      <c r="F1482" s="1">
        <f t="shared" si="23"/>
        <v>36.522653579999997</v>
      </c>
    </row>
    <row r="1483" spans="3:6" x14ac:dyDescent="0.25">
      <c r="C1483" s="1">
        <v>1020</v>
      </c>
      <c r="D1483" s="1">
        <v>24.509159090000001</v>
      </c>
      <c r="E1483" s="1">
        <v>48.367195129999999</v>
      </c>
      <c r="F1483" s="1">
        <f t="shared" si="23"/>
        <v>36.438177109999998</v>
      </c>
    </row>
    <row r="1484" spans="3:6" x14ac:dyDescent="0.25">
      <c r="C1484" s="1">
        <v>1019</v>
      </c>
      <c r="D1484" s="1">
        <v>24.391260150000001</v>
      </c>
      <c r="E1484" s="1">
        <v>48.316177369999998</v>
      </c>
      <c r="F1484" s="1">
        <f t="shared" si="23"/>
        <v>36.35371876</v>
      </c>
    </row>
    <row r="1485" spans="3:6" x14ac:dyDescent="0.25">
      <c r="C1485" s="1">
        <v>1018</v>
      </c>
      <c r="D1485" s="1">
        <v>24.270349499999998</v>
      </c>
      <c r="E1485" s="1">
        <v>48.257808689999997</v>
      </c>
      <c r="F1485" s="1">
        <f t="shared" si="23"/>
        <v>36.264079095</v>
      </c>
    </row>
    <row r="1486" spans="3:6" x14ac:dyDescent="0.25">
      <c r="C1486" s="1">
        <v>1017</v>
      </c>
      <c r="D1486" s="1">
        <v>24.140256879999999</v>
      </c>
      <c r="E1486" s="1">
        <v>48.199169159999997</v>
      </c>
      <c r="F1486" s="1">
        <f t="shared" si="23"/>
        <v>36.169713019999996</v>
      </c>
    </row>
    <row r="1487" spans="3:6" x14ac:dyDescent="0.25">
      <c r="C1487" s="1">
        <v>1016</v>
      </c>
      <c r="D1487" s="1">
        <v>24.01767731</v>
      </c>
      <c r="E1487" s="1">
        <v>48.149032589999997</v>
      </c>
      <c r="F1487" s="1">
        <f t="shared" si="23"/>
        <v>36.08335495</v>
      </c>
    </row>
    <row r="1488" spans="3:6" x14ac:dyDescent="0.25">
      <c r="C1488" s="1">
        <v>1015</v>
      </c>
      <c r="D1488" s="1">
        <v>23.898712159999999</v>
      </c>
      <c r="E1488" s="1">
        <v>48.09662247</v>
      </c>
      <c r="F1488" s="1">
        <f t="shared" si="23"/>
        <v>35.997667315000001</v>
      </c>
    </row>
    <row r="1489" spans="3:6" x14ac:dyDescent="0.25">
      <c r="C1489" s="1">
        <v>1014</v>
      </c>
      <c r="D1489" s="1">
        <v>23.772272109999999</v>
      </c>
      <c r="E1489" s="1">
        <v>48.034328459999998</v>
      </c>
      <c r="F1489" s="1">
        <f t="shared" si="23"/>
        <v>35.903300285</v>
      </c>
    </row>
    <row r="1490" spans="3:6" x14ac:dyDescent="0.25">
      <c r="C1490" s="1">
        <v>1013</v>
      </c>
      <c r="D1490" s="1">
        <v>23.64889526</v>
      </c>
      <c r="E1490" s="1">
        <v>47.978965760000001</v>
      </c>
      <c r="F1490" s="1">
        <f t="shared" si="23"/>
        <v>35.813930509999999</v>
      </c>
    </row>
    <row r="1491" spans="3:6" x14ac:dyDescent="0.25">
      <c r="C1491" s="1">
        <v>1012</v>
      </c>
      <c r="D1491" s="1">
        <v>23.526422499999999</v>
      </c>
      <c r="E1491" s="1">
        <v>47.915916439999997</v>
      </c>
      <c r="F1491" s="1">
        <f t="shared" si="23"/>
        <v>35.72116947</v>
      </c>
    </row>
    <row r="1492" spans="3:6" x14ac:dyDescent="0.25">
      <c r="C1492" s="1">
        <v>1011</v>
      </c>
      <c r="D1492" s="1">
        <v>23.39772224</v>
      </c>
      <c r="E1492" s="1">
        <v>47.859378810000003</v>
      </c>
      <c r="F1492" s="1">
        <f t="shared" si="23"/>
        <v>35.628550525000001</v>
      </c>
    </row>
    <row r="1493" spans="3:6" x14ac:dyDescent="0.25">
      <c r="C1493" s="1">
        <v>1010</v>
      </c>
      <c r="D1493" s="1">
        <v>23.262237549999998</v>
      </c>
      <c r="E1493" s="1">
        <v>47.792682650000003</v>
      </c>
      <c r="F1493" s="1">
        <f t="shared" si="23"/>
        <v>35.527460099999999</v>
      </c>
    </row>
    <row r="1494" spans="3:6" x14ac:dyDescent="0.25">
      <c r="C1494" s="1">
        <v>1009</v>
      </c>
      <c r="D1494" s="1">
        <v>23.142471310000001</v>
      </c>
      <c r="E1494" s="1">
        <v>47.734008789999997</v>
      </c>
      <c r="F1494" s="1">
        <f t="shared" si="23"/>
        <v>35.438240049999997</v>
      </c>
    </row>
    <row r="1495" spans="3:6" x14ac:dyDescent="0.25">
      <c r="C1495" s="1">
        <v>1008</v>
      </c>
      <c r="D1495" s="1">
        <v>23.009708400000001</v>
      </c>
      <c r="E1495" s="1">
        <v>47.665931700000002</v>
      </c>
      <c r="F1495" s="1">
        <f t="shared" si="23"/>
        <v>35.337820050000005</v>
      </c>
    </row>
    <row r="1496" spans="3:6" x14ac:dyDescent="0.25">
      <c r="C1496" s="1">
        <v>1007</v>
      </c>
      <c r="D1496" s="1">
        <v>22.886388780000001</v>
      </c>
      <c r="E1496" s="1">
        <v>47.600353239999997</v>
      </c>
      <c r="F1496" s="1">
        <f t="shared" si="23"/>
        <v>35.243371009999997</v>
      </c>
    </row>
    <row r="1497" spans="3:6" x14ac:dyDescent="0.25">
      <c r="C1497" s="1">
        <v>1006</v>
      </c>
      <c r="D1497" s="1">
        <v>22.760280609999999</v>
      </c>
      <c r="E1497" s="1">
        <v>47.538139340000001</v>
      </c>
      <c r="F1497" s="1">
        <f t="shared" si="23"/>
        <v>35.149209974999998</v>
      </c>
    </row>
    <row r="1498" spans="3:6" x14ac:dyDescent="0.25">
      <c r="C1498" s="1">
        <v>1005</v>
      </c>
      <c r="D1498" s="1">
        <v>22.626319890000001</v>
      </c>
      <c r="E1498" s="1">
        <v>47.467269899999998</v>
      </c>
      <c r="F1498" s="1">
        <f t="shared" si="23"/>
        <v>35.046794894999998</v>
      </c>
    </row>
    <row r="1499" spans="3:6" x14ac:dyDescent="0.25">
      <c r="C1499" s="1">
        <v>1004</v>
      </c>
      <c r="D1499" s="1">
        <v>22.49184799</v>
      </c>
      <c r="E1499" s="1">
        <v>47.395412450000002</v>
      </c>
      <c r="F1499" s="1">
        <f t="shared" si="23"/>
        <v>34.943630220000003</v>
      </c>
    </row>
    <row r="1500" spans="3:6" x14ac:dyDescent="0.25">
      <c r="C1500" s="1">
        <v>1003</v>
      </c>
      <c r="D1500" s="1">
        <v>22.363456729999999</v>
      </c>
      <c r="E1500" s="1">
        <v>47.3199234</v>
      </c>
      <c r="F1500" s="1">
        <f t="shared" si="23"/>
        <v>34.841690065000002</v>
      </c>
    </row>
    <row r="1501" spans="3:6" x14ac:dyDescent="0.25">
      <c r="C1501" s="1">
        <v>1002</v>
      </c>
      <c r="D1501" s="1">
        <v>22.235010150000001</v>
      </c>
      <c r="E1501" s="1">
        <v>47.25486755</v>
      </c>
      <c r="F1501" s="1">
        <f t="shared" si="23"/>
        <v>34.744938849999997</v>
      </c>
    </row>
    <row r="1502" spans="3:6" x14ac:dyDescent="0.25">
      <c r="C1502" s="1">
        <v>1001</v>
      </c>
      <c r="D1502" s="1">
        <v>22.10168457</v>
      </c>
      <c r="E1502" s="1">
        <v>47.175422670000003</v>
      </c>
      <c r="F1502" s="1">
        <f t="shared" si="23"/>
        <v>34.638553620000003</v>
      </c>
    </row>
    <row r="1503" spans="3:6" x14ac:dyDescent="0.25">
      <c r="C1503" s="1">
        <v>1000</v>
      </c>
      <c r="D1503" s="1">
        <v>21.973215100000001</v>
      </c>
      <c r="E1503" s="1">
        <v>47.099067689999998</v>
      </c>
      <c r="F1503" s="1">
        <f t="shared" si="23"/>
        <v>34.536141395000001</v>
      </c>
    </row>
    <row r="1504" spans="3:6" x14ac:dyDescent="0.25">
      <c r="C1504" s="1">
        <v>999</v>
      </c>
      <c r="D1504" s="1">
        <v>21.838043209999999</v>
      </c>
      <c r="E1504" s="1">
        <v>47.023941039999997</v>
      </c>
      <c r="F1504" s="1">
        <f t="shared" si="23"/>
        <v>34.430992124999996</v>
      </c>
    </row>
    <row r="1505" spans="3:6" x14ac:dyDescent="0.25">
      <c r="C1505" s="1">
        <v>998</v>
      </c>
      <c r="D1505" s="1">
        <v>21.699962620000001</v>
      </c>
      <c r="E1505" s="1">
        <v>46.934448240000002</v>
      </c>
      <c r="F1505" s="1">
        <f t="shared" si="23"/>
        <v>34.317205430000001</v>
      </c>
    </row>
    <row r="1506" spans="3:6" x14ac:dyDescent="0.25">
      <c r="C1506" s="1">
        <v>997</v>
      </c>
      <c r="D1506" s="1">
        <v>21.564952850000001</v>
      </c>
      <c r="E1506" s="1">
        <v>46.860103610000003</v>
      </c>
      <c r="F1506" s="1">
        <f t="shared" si="23"/>
        <v>34.212528230000004</v>
      </c>
    </row>
    <row r="1507" spans="3:6" x14ac:dyDescent="0.25">
      <c r="C1507" s="1">
        <v>996</v>
      </c>
      <c r="D1507" s="1">
        <v>21.433118820000001</v>
      </c>
      <c r="E1507" s="1">
        <v>46.780456540000003</v>
      </c>
      <c r="F1507" s="1">
        <f t="shared" si="23"/>
        <v>34.106787680000004</v>
      </c>
    </row>
    <row r="1508" spans="3:6" x14ac:dyDescent="0.25">
      <c r="C1508" s="1">
        <v>995</v>
      </c>
      <c r="D1508" s="1">
        <v>21.299461359999999</v>
      </c>
      <c r="E1508" s="1">
        <v>46.698547359999999</v>
      </c>
      <c r="F1508" s="1">
        <f t="shared" si="23"/>
        <v>33.999004360000001</v>
      </c>
    </row>
    <row r="1509" spans="3:6" x14ac:dyDescent="0.25">
      <c r="C1509" s="1">
        <v>994</v>
      </c>
      <c r="D1509" s="1">
        <v>21.162858960000001</v>
      </c>
      <c r="E1509" s="1">
        <v>46.609848020000001</v>
      </c>
      <c r="F1509" s="1">
        <f t="shared" si="23"/>
        <v>33.886353490000005</v>
      </c>
    </row>
    <row r="1510" spans="3:6" x14ac:dyDescent="0.25">
      <c r="C1510" s="1">
        <v>993</v>
      </c>
      <c r="D1510" s="1">
        <v>21.033813479999999</v>
      </c>
      <c r="E1510" s="1">
        <v>46.530677799999999</v>
      </c>
      <c r="F1510" s="1">
        <f t="shared" si="23"/>
        <v>33.782245639999999</v>
      </c>
    </row>
    <row r="1511" spans="3:6" x14ac:dyDescent="0.25">
      <c r="C1511" s="1">
        <v>992</v>
      </c>
      <c r="D1511" s="1">
        <v>20.889558789999999</v>
      </c>
      <c r="E1511" s="1">
        <v>46.436298370000003</v>
      </c>
      <c r="F1511" s="1">
        <f t="shared" si="23"/>
        <v>33.662928579999999</v>
      </c>
    </row>
    <row r="1512" spans="3:6" x14ac:dyDescent="0.25">
      <c r="C1512" s="1">
        <v>991</v>
      </c>
      <c r="D1512" s="1">
        <v>20.745044709999998</v>
      </c>
      <c r="E1512" s="1">
        <v>46.343578340000001</v>
      </c>
      <c r="F1512" s="1">
        <f t="shared" si="23"/>
        <v>33.544311524999998</v>
      </c>
    </row>
    <row r="1513" spans="3:6" x14ac:dyDescent="0.25">
      <c r="C1513" s="1">
        <v>990</v>
      </c>
      <c r="D1513" s="1">
        <v>20.61677551</v>
      </c>
      <c r="E1513" s="1">
        <v>46.263565059999998</v>
      </c>
      <c r="F1513" s="1">
        <f t="shared" si="23"/>
        <v>33.440170285000001</v>
      </c>
    </row>
    <row r="1514" spans="3:6" x14ac:dyDescent="0.25">
      <c r="C1514" s="1">
        <v>989</v>
      </c>
      <c r="D1514" s="1">
        <v>20.475341799999999</v>
      </c>
      <c r="E1514" s="1">
        <v>46.166534419999998</v>
      </c>
      <c r="F1514" s="1">
        <f t="shared" si="23"/>
        <v>33.32093811</v>
      </c>
    </row>
    <row r="1515" spans="3:6" x14ac:dyDescent="0.25">
      <c r="C1515" s="1">
        <v>988</v>
      </c>
      <c r="D1515" s="1">
        <v>20.337697980000002</v>
      </c>
      <c r="E1515" s="1">
        <v>46.067283629999999</v>
      </c>
      <c r="F1515" s="1">
        <f t="shared" si="23"/>
        <v>33.202490804999996</v>
      </c>
    </row>
    <row r="1516" spans="3:6" x14ac:dyDescent="0.25">
      <c r="C1516" s="1">
        <v>987</v>
      </c>
      <c r="D1516" s="1">
        <v>20.202781680000001</v>
      </c>
      <c r="E1516" s="1">
        <v>45.983619689999998</v>
      </c>
      <c r="F1516" s="1">
        <f t="shared" si="23"/>
        <v>33.093200684999999</v>
      </c>
    </row>
    <row r="1517" spans="3:6" x14ac:dyDescent="0.25">
      <c r="C1517" s="1">
        <v>986</v>
      </c>
      <c r="D1517" s="1">
        <v>20.0580368</v>
      </c>
      <c r="E1517" s="1">
        <v>45.884239200000003</v>
      </c>
      <c r="F1517" s="1">
        <f t="shared" si="23"/>
        <v>32.971138000000003</v>
      </c>
    </row>
    <row r="1518" spans="3:6" x14ac:dyDescent="0.25">
      <c r="C1518" s="1">
        <v>985</v>
      </c>
      <c r="D1518" s="1">
        <v>19.915298459999999</v>
      </c>
      <c r="E1518" s="1">
        <v>45.778644559999996</v>
      </c>
      <c r="F1518" s="1">
        <f t="shared" si="23"/>
        <v>32.846971509999996</v>
      </c>
    </row>
    <row r="1519" spans="3:6" x14ac:dyDescent="0.25">
      <c r="C1519" s="1">
        <v>984</v>
      </c>
      <c r="D1519" s="1">
        <v>19.77595711</v>
      </c>
      <c r="E1519" s="1">
        <v>45.679039000000003</v>
      </c>
      <c r="F1519" s="1">
        <f t="shared" si="23"/>
        <v>32.727498054999998</v>
      </c>
    </row>
    <row r="1520" spans="3:6" x14ac:dyDescent="0.25">
      <c r="C1520" s="1">
        <v>983</v>
      </c>
      <c r="D1520" s="1">
        <v>19.64073372</v>
      </c>
      <c r="E1520" s="1">
        <v>45.585929870000001</v>
      </c>
      <c r="F1520" s="1">
        <f t="shared" si="23"/>
        <v>32.613331795000001</v>
      </c>
    </row>
    <row r="1521" spans="3:6" x14ac:dyDescent="0.25">
      <c r="C1521" s="1">
        <v>982</v>
      </c>
      <c r="D1521" s="1">
        <v>19.49980545</v>
      </c>
      <c r="E1521" s="1">
        <v>45.476604459999997</v>
      </c>
      <c r="F1521" s="1">
        <f t="shared" si="23"/>
        <v>32.488204955</v>
      </c>
    </row>
    <row r="1522" spans="3:6" x14ac:dyDescent="0.25">
      <c r="C1522" s="1">
        <v>981</v>
      </c>
      <c r="D1522" s="1">
        <v>19.36216164</v>
      </c>
      <c r="E1522" s="1">
        <v>45.379539489999999</v>
      </c>
      <c r="F1522" s="1">
        <f t="shared" si="23"/>
        <v>32.370850564999998</v>
      </c>
    </row>
    <row r="1523" spans="3:6" x14ac:dyDescent="0.25">
      <c r="C1523" s="1">
        <v>980</v>
      </c>
      <c r="D1523" s="1">
        <v>19.22419167</v>
      </c>
      <c r="E1523" s="1">
        <v>45.275939940000001</v>
      </c>
      <c r="F1523" s="1">
        <f t="shared" si="23"/>
        <v>32.250065804999998</v>
      </c>
    </row>
    <row r="1524" spans="3:6" x14ac:dyDescent="0.25">
      <c r="C1524" s="1">
        <v>979</v>
      </c>
      <c r="D1524" s="1">
        <v>19.076229099999999</v>
      </c>
      <c r="E1524" s="1">
        <v>45.164196009999998</v>
      </c>
      <c r="F1524" s="1">
        <f t="shared" si="23"/>
        <v>32.120212554999995</v>
      </c>
    </row>
    <row r="1525" spans="3:6" x14ac:dyDescent="0.25">
      <c r="C1525" s="1">
        <v>978</v>
      </c>
      <c r="D1525" s="1">
        <v>18.93471718</v>
      </c>
      <c r="E1525" s="1">
        <v>45.052219389999998</v>
      </c>
      <c r="F1525" s="1">
        <f t="shared" si="23"/>
        <v>31.993468284999999</v>
      </c>
    </row>
    <row r="1526" spans="3:6" x14ac:dyDescent="0.25">
      <c r="C1526" s="1">
        <v>977</v>
      </c>
      <c r="D1526" s="1">
        <v>18.795684810000001</v>
      </c>
      <c r="E1526" s="1">
        <v>44.94724274</v>
      </c>
      <c r="F1526" s="1">
        <f t="shared" si="23"/>
        <v>31.871463775000002</v>
      </c>
    </row>
    <row r="1527" spans="3:6" x14ac:dyDescent="0.25">
      <c r="C1527" s="1">
        <v>976</v>
      </c>
      <c r="D1527" s="1">
        <v>18.656808850000001</v>
      </c>
      <c r="E1527" s="1">
        <v>44.840316770000001</v>
      </c>
      <c r="F1527" s="1">
        <f t="shared" si="23"/>
        <v>31.748562810000003</v>
      </c>
    </row>
    <row r="1528" spans="3:6" x14ac:dyDescent="0.25">
      <c r="C1528" s="1">
        <v>975</v>
      </c>
      <c r="D1528" s="1">
        <v>18.518749239999998</v>
      </c>
      <c r="E1528" s="1">
        <v>44.724155430000003</v>
      </c>
      <c r="F1528" s="1">
        <f t="shared" si="23"/>
        <v>31.621452335000001</v>
      </c>
    </row>
    <row r="1529" spans="3:6" x14ac:dyDescent="0.25">
      <c r="C1529" s="1">
        <v>974</v>
      </c>
      <c r="D1529" s="1">
        <v>18.384160999999999</v>
      </c>
      <c r="E1529" s="1">
        <v>44.615001679999999</v>
      </c>
      <c r="F1529" s="1">
        <f t="shared" si="23"/>
        <v>31.499581339999999</v>
      </c>
    </row>
    <row r="1530" spans="3:6" x14ac:dyDescent="0.25">
      <c r="C1530" s="1">
        <v>973</v>
      </c>
      <c r="D1530" s="1">
        <v>18.241830830000001</v>
      </c>
      <c r="E1530" s="1">
        <v>44.496955870000001</v>
      </c>
      <c r="F1530" s="1">
        <f t="shared" si="23"/>
        <v>31.369393350000003</v>
      </c>
    </row>
    <row r="1531" spans="3:6" x14ac:dyDescent="0.25">
      <c r="C1531" s="1">
        <v>972</v>
      </c>
      <c r="D1531" s="1">
        <v>18.094669339999999</v>
      </c>
      <c r="E1531" s="1">
        <v>44.36888123</v>
      </c>
      <c r="F1531" s="1">
        <f t="shared" si="23"/>
        <v>31.231775284999998</v>
      </c>
    </row>
    <row r="1532" spans="3:6" x14ac:dyDescent="0.25">
      <c r="C1532" s="1">
        <v>971</v>
      </c>
      <c r="D1532" s="1">
        <v>17.964151380000001</v>
      </c>
      <c r="E1532" s="1">
        <v>44.258735659999999</v>
      </c>
      <c r="F1532" s="1">
        <f t="shared" si="23"/>
        <v>31.111443520000002</v>
      </c>
    </row>
    <row r="1533" spans="3:6" x14ac:dyDescent="0.25">
      <c r="C1533" s="1">
        <v>970</v>
      </c>
      <c r="D1533" s="1">
        <v>17.824222559999999</v>
      </c>
      <c r="E1533" s="1">
        <v>44.145904539999997</v>
      </c>
      <c r="F1533" s="1">
        <f t="shared" si="23"/>
        <v>30.98506355</v>
      </c>
    </row>
    <row r="1534" spans="3:6" x14ac:dyDescent="0.25">
      <c r="C1534" s="1">
        <v>969</v>
      </c>
      <c r="D1534" s="1">
        <v>17.685251239999999</v>
      </c>
      <c r="E1534" s="1">
        <v>44.018421170000003</v>
      </c>
      <c r="F1534" s="1">
        <f t="shared" si="23"/>
        <v>30.851836205000001</v>
      </c>
    </row>
    <row r="1535" spans="3:6" x14ac:dyDescent="0.25">
      <c r="C1535" s="1">
        <v>968</v>
      </c>
      <c r="D1535" s="1">
        <v>17.551050190000002</v>
      </c>
      <c r="E1535" s="1">
        <v>43.90036774</v>
      </c>
      <c r="F1535" s="1">
        <f t="shared" si="23"/>
        <v>30.725708965000003</v>
      </c>
    </row>
    <row r="1536" spans="3:6" x14ac:dyDescent="0.25">
      <c r="C1536" s="1">
        <v>967</v>
      </c>
      <c r="D1536" s="1">
        <v>17.405931469999999</v>
      </c>
      <c r="E1536" s="1">
        <v>43.768173220000001</v>
      </c>
      <c r="F1536" s="1">
        <f t="shared" si="23"/>
        <v>30.587052345</v>
      </c>
    </row>
    <row r="1537" spans="3:6" x14ac:dyDescent="0.25">
      <c r="C1537" s="1">
        <v>966</v>
      </c>
      <c r="D1537" s="1">
        <v>17.265218730000001</v>
      </c>
      <c r="E1537" s="1">
        <v>43.644374849999998</v>
      </c>
      <c r="F1537" s="1">
        <f t="shared" si="23"/>
        <v>30.45479679</v>
      </c>
    </row>
    <row r="1538" spans="3:6" x14ac:dyDescent="0.25">
      <c r="C1538" s="1">
        <v>965</v>
      </c>
      <c r="D1538" s="1">
        <v>17.124547960000001</v>
      </c>
      <c r="E1538" s="1">
        <v>43.506107329999999</v>
      </c>
      <c r="F1538" s="1">
        <f t="shared" si="23"/>
        <v>30.315327645</v>
      </c>
    </row>
    <row r="1539" spans="3:6" x14ac:dyDescent="0.25">
      <c r="C1539" s="1">
        <v>964</v>
      </c>
      <c r="D1539" s="1">
        <v>16.990156169999999</v>
      </c>
      <c r="E1539" s="1">
        <v>43.389583590000001</v>
      </c>
      <c r="F1539" s="1">
        <f t="shared" si="23"/>
        <v>30.18986988</v>
      </c>
    </row>
    <row r="1540" spans="3:6" x14ac:dyDescent="0.25">
      <c r="C1540" s="1">
        <v>963</v>
      </c>
      <c r="D1540" s="1">
        <v>16.850358960000001</v>
      </c>
      <c r="E1540" s="1">
        <v>43.260498050000002</v>
      </c>
      <c r="F1540" s="1">
        <f t="shared" ref="F1540:F1603" si="24">AVERAGE(D1540:E1540)</f>
        <v>30.055428505000002</v>
      </c>
    </row>
    <row r="1541" spans="3:6" x14ac:dyDescent="0.25">
      <c r="C1541" s="1">
        <v>962</v>
      </c>
      <c r="D1541" s="1">
        <v>16.715322489999998</v>
      </c>
      <c r="E1541" s="1">
        <v>43.13370132</v>
      </c>
      <c r="F1541" s="1">
        <f t="shared" si="24"/>
        <v>29.924511904999999</v>
      </c>
    </row>
    <row r="1542" spans="3:6" x14ac:dyDescent="0.25">
      <c r="C1542" s="1">
        <v>961</v>
      </c>
      <c r="D1542" s="1">
        <v>16.581186290000002</v>
      </c>
      <c r="E1542" s="1">
        <v>43.00113297</v>
      </c>
      <c r="F1542" s="1">
        <f t="shared" si="24"/>
        <v>29.791159630000003</v>
      </c>
    </row>
    <row r="1543" spans="3:6" x14ac:dyDescent="0.25">
      <c r="C1543" s="1">
        <v>960</v>
      </c>
      <c r="D1543" s="1">
        <v>16.436370849999999</v>
      </c>
      <c r="E1543" s="1">
        <v>42.871227259999998</v>
      </c>
      <c r="F1543" s="1">
        <f t="shared" si="24"/>
        <v>29.653799055</v>
      </c>
    </row>
    <row r="1544" spans="3:6" x14ac:dyDescent="0.25">
      <c r="C1544" s="1">
        <v>959</v>
      </c>
      <c r="D1544" s="1">
        <v>16.299547199999999</v>
      </c>
      <c r="E1544" s="1">
        <v>42.729961400000001</v>
      </c>
      <c r="F1544" s="1">
        <f t="shared" si="24"/>
        <v>29.5147543</v>
      </c>
    </row>
    <row r="1545" spans="3:6" x14ac:dyDescent="0.25">
      <c r="C1545" s="1">
        <v>958</v>
      </c>
      <c r="D1545" s="1">
        <v>16.16494179</v>
      </c>
      <c r="E1545" s="1">
        <v>42.601360319999998</v>
      </c>
      <c r="F1545" s="1">
        <f t="shared" si="24"/>
        <v>29.383151054999999</v>
      </c>
    </row>
    <row r="1546" spans="3:6" x14ac:dyDescent="0.25">
      <c r="C1546" s="1">
        <v>957</v>
      </c>
      <c r="D1546" s="1">
        <v>16.03369331</v>
      </c>
      <c r="E1546" s="1">
        <v>42.467452999999999</v>
      </c>
      <c r="F1546" s="1">
        <f t="shared" si="24"/>
        <v>29.250573154999998</v>
      </c>
    </row>
    <row r="1547" spans="3:6" x14ac:dyDescent="0.25">
      <c r="C1547" s="1">
        <v>956</v>
      </c>
      <c r="D1547" s="1">
        <v>15.89406872</v>
      </c>
      <c r="E1547" s="1">
        <v>42.321144099999998</v>
      </c>
      <c r="F1547" s="1">
        <f t="shared" si="24"/>
        <v>29.107606409999999</v>
      </c>
    </row>
    <row r="1548" spans="3:6" x14ac:dyDescent="0.25">
      <c r="C1548" s="1">
        <v>955</v>
      </c>
      <c r="D1548" s="1">
        <v>15.77117443</v>
      </c>
      <c r="E1548" s="1">
        <v>42.189853669999998</v>
      </c>
      <c r="F1548" s="1">
        <f t="shared" si="24"/>
        <v>28.98051405</v>
      </c>
    </row>
    <row r="1549" spans="3:6" x14ac:dyDescent="0.25">
      <c r="C1549" s="1">
        <v>954</v>
      </c>
      <c r="D1549" s="1">
        <v>15.63366699</v>
      </c>
      <c r="E1549" s="1">
        <v>42.046833040000003</v>
      </c>
      <c r="F1549" s="1">
        <f t="shared" si="24"/>
        <v>28.840250015000002</v>
      </c>
    </row>
    <row r="1550" spans="3:6" x14ac:dyDescent="0.25">
      <c r="C1550" s="1">
        <v>953</v>
      </c>
      <c r="D1550" s="1">
        <v>15.49606037</v>
      </c>
      <c r="E1550" s="1">
        <v>41.905338290000003</v>
      </c>
      <c r="F1550" s="1">
        <f t="shared" si="24"/>
        <v>28.700699330000003</v>
      </c>
    </row>
    <row r="1551" spans="3:6" x14ac:dyDescent="0.25">
      <c r="C1551" s="1">
        <v>952</v>
      </c>
      <c r="D1551" s="1">
        <v>15.37192917</v>
      </c>
      <c r="E1551" s="1">
        <v>41.770641329999997</v>
      </c>
      <c r="F1551" s="1">
        <f t="shared" si="24"/>
        <v>28.571285249999999</v>
      </c>
    </row>
    <row r="1552" spans="3:6" x14ac:dyDescent="0.25">
      <c r="C1552" s="1">
        <v>951</v>
      </c>
      <c r="D1552" s="1">
        <v>15.240966800000001</v>
      </c>
      <c r="E1552" s="1">
        <v>41.628494259999997</v>
      </c>
      <c r="F1552" s="1">
        <f t="shared" si="24"/>
        <v>28.43473053</v>
      </c>
    </row>
    <row r="1553" spans="3:6" x14ac:dyDescent="0.25">
      <c r="C1553" s="1">
        <v>950</v>
      </c>
      <c r="D1553" s="1">
        <v>15.113130569999999</v>
      </c>
      <c r="E1553" s="1">
        <v>41.491233829999999</v>
      </c>
      <c r="F1553" s="1">
        <f t="shared" si="24"/>
        <v>28.302182199999997</v>
      </c>
    </row>
    <row r="1554" spans="3:6" x14ac:dyDescent="0.25">
      <c r="C1554" s="1">
        <v>949</v>
      </c>
      <c r="D1554" s="1">
        <v>14.990038869999999</v>
      </c>
      <c r="E1554" s="1">
        <v>41.349292759999997</v>
      </c>
      <c r="F1554" s="1">
        <f t="shared" si="24"/>
        <v>28.169665814999998</v>
      </c>
    </row>
    <row r="1555" spans="3:6" x14ac:dyDescent="0.25">
      <c r="C1555" s="1">
        <v>948</v>
      </c>
      <c r="D1555" s="1">
        <v>14.861269</v>
      </c>
      <c r="E1555" s="1">
        <v>41.209915160000001</v>
      </c>
      <c r="F1555" s="1">
        <f t="shared" si="24"/>
        <v>28.035592080000001</v>
      </c>
    </row>
    <row r="1556" spans="3:6" x14ac:dyDescent="0.25">
      <c r="C1556" s="1">
        <v>947</v>
      </c>
      <c r="D1556" s="1">
        <v>14.732699390000001</v>
      </c>
      <c r="E1556" s="1">
        <v>41.064643859999997</v>
      </c>
      <c r="F1556" s="1">
        <f t="shared" si="24"/>
        <v>27.898671624999999</v>
      </c>
    </row>
    <row r="1557" spans="3:6" x14ac:dyDescent="0.25">
      <c r="C1557" s="1">
        <v>946</v>
      </c>
      <c r="D1557" s="1">
        <v>14.6086235</v>
      </c>
      <c r="E1557" s="1">
        <v>40.915157319999999</v>
      </c>
      <c r="F1557" s="1">
        <f t="shared" si="24"/>
        <v>27.761890409999999</v>
      </c>
    </row>
    <row r="1558" spans="3:6" x14ac:dyDescent="0.25">
      <c r="C1558" s="1">
        <v>945</v>
      </c>
      <c r="D1558" s="1">
        <v>14.48804569</v>
      </c>
      <c r="E1558" s="1">
        <v>40.781139369999998</v>
      </c>
      <c r="F1558" s="1">
        <f t="shared" si="24"/>
        <v>27.634592529999999</v>
      </c>
    </row>
    <row r="1559" spans="3:6" x14ac:dyDescent="0.25">
      <c r="C1559" s="1">
        <v>944</v>
      </c>
      <c r="D1559" s="1">
        <v>14.371427539999999</v>
      </c>
      <c r="E1559" s="1">
        <v>40.642486570000003</v>
      </c>
      <c r="F1559" s="1">
        <f t="shared" si="24"/>
        <v>27.506957055000001</v>
      </c>
    </row>
    <row r="1560" spans="3:6" x14ac:dyDescent="0.25">
      <c r="C1560" s="1">
        <v>943</v>
      </c>
      <c r="D1560" s="1">
        <v>14.254591939999999</v>
      </c>
      <c r="E1560" s="1">
        <v>40.497390750000001</v>
      </c>
      <c r="F1560" s="1">
        <f t="shared" si="24"/>
        <v>27.375991344999999</v>
      </c>
    </row>
    <row r="1561" spans="3:6" x14ac:dyDescent="0.25">
      <c r="C1561" s="1">
        <v>942</v>
      </c>
      <c r="D1561" s="1">
        <v>14.14243984</v>
      </c>
      <c r="E1561" s="1">
        <v>40.368801120000001</v>
      </c>
      <c r="F1561" s="1">
        <f t="shared" si="24"/>
        <v>27.255620480000001</v>
      </c>
    </row>
    <row r="1562" spans="3:6" x14ac:dyDescent="0.25">
      <c r="C1562" s="1">
        <v>941</v>
      </c>
      <c r="D1562" s="1">
        <v>14.026597020000001</v>
      </c>
      <c r="E1562" s="1">
        <v>40.229942319999999</v>
      </c>
      <c r="F1562" s="1">
        <f t="shared" si="24"/>
        <v>27.128269670000002</v>
      </c>
    </row>
    <row r="1563" spans="3:6" x14ac:dyDescent="0.25">
      <c r="C1563" s="1">
        <v>940</v>
      </c>
      <c r="D1563" s="1">
        <v>13.91761303</v>
      </c>
      <c r="E1563" s="1">
        <v>40.089523319999998</v>
      </c>
      <c r="F1563" s="1">
        <f t="shared" si="24"/>
        <v>27.003568174999998</v>
      </c>
    </row>
    <row r="1564" spans="3:6" x14ac:dyDescent="0.25">
      <c r="C1564" s="1">
        <v>939</v>
      </c>
      <c r="D1564" s="1">
        <v>13.81270599</v>
      </c>
      <c r="E1564" s="1">
        <v>39.962059019999998</v>
      </c>
      <c r="F1564" s="1">
        <f t="shared" si="24"/>
        <v>26.887382504999998</v>
      </c>
    </row>
    <row r="1565" spans="3:6" x14ac:dyDescent="0.25">
      <c r="C1565" s="1">
        <v>938</v>
      </c>
      <c r="D1565" s="1">
        <v>13.70552444</v>
      </c>
      <c r="E1565" s="1">
        <v>39.835578920000003</v>
      </c>
      <c r="F1565" s="1">
        <f t="shared" si="24"/>
        <v>26.770551680000001</v>
      </c>
    </row>
    <row r="1566" spans="3:6" x14ac:dyDescent="0.25">
      <c r="C1566" s="1">
        <v>937</v>
      </c>
      <c r="D1566" s="1">
        <v>13.603498460000001</v>
      </c>
      <c r="E1566" s="1">
        <v>39.703819269999997</v>
      </c>
      <c r="F1566" s="1">
        <f t="shared" si="24"/>
        <v>26.653658864999997</v>
      </c>
    </row>
    <row r="1567" spans="3:6" x14ac:dyDescent="0.25">
      <c r="C1567" s="1">
        <v>936</v>
      </c>
      <c r="D1567" s="1">
        <v>13.506235119999999</v>
      </c>
      <c r="E1567" s="1">
        <v>39.579154969999998</v>
      </c>
      <c r="F1567" s="1">
        <f t="shared" si="24"/>
        <v>26.542695044999999</v>
      </c>
    </row>
    <row r="1568" spans="3:6" x14ac:dyDescent="0.25">
      <c r="C1568" s="1">
        <v>935</v>
      </c>
      <c r="D1568" s="1">
        <v>13.4035902</v>
      </c>
      <c r="E1568" s="1">
        <v>39.451400759999999</v>
      </c>
      <c r="F1568" s="1">
        <f t="shared" si="24"/>
        <v>26.427495479999997</v>
      </c>
    </row>
    <row r="1569" spans="3:6" x14ac:dyDescent="0.25">
      <c r="C1569" s="1">
        <v>934</v>
      </c>
      <c r="D1569" s="1">
        <v>13.30151272</v>
      </c>
      <c r="E1569" s="1">
        <v>39.314414980000002</v>
      </c>
      <c r="F1569" s="1">
        <f t="shared" si="24"/>
        <v>26.30796385</v>
      </c>
    </row>
    <row r="1570" spans="3:6" x14ac:dyDescent="0.25">
      <c r="C1570" s="1">
        <v>933</v>
      </c>
      <c r="D1570" s="1">
        <v>13.21429157</v>
      </c>
      <c r="E1570" s="1">
        <v>39.201034550000003</v>
      </c>
      <c r="F1570" s="1">
        <f t="shared" si="24"/>
        <v>26.207663060000002</v>
      </c>
    </row>
    <row r="1571" spans="3:6" x14ac:dyDescent="0.25">
      <c r="C1571" s="1">
        <v>932</v>
      </c>
      <c r="D1571" s="1">
        <v>13.121940609999999</v>
      </c>
      <c r="E1571" s="1">
        <v>39.071895599999998</v>
      </c>
      <c r="F1571" s="1">
        <f t="shared" si="24"/>
        <v>26.096918105</v>
      </c>
    </row>
    <row r="1572" spans="3:6" x14ac:dyDescent="0.25">
      <c r="C1572" s="1">
        <v>931</v>
      </c>
      <c r="D1572" s="1">
        <v>13.0350132</v>
      </c>
      <c r="E1572" s="1">
        <v>38.954582209999998</v>
      </c>
      <c r="F1572" s="1">
        <f t="shared" si="24"/>
        <v>25.994797705</v>
      </c>
    </row>
    <row r="1573" spans="3:6" x14ac:dyDescent="0.25">
      <c r="C1573" s="1">
        <v>930</v>
      </c>
      <c r="D1573" s="1">
        <v>12.949226380000001</v>
      </c>
      <c r="E1573" s="1">
        <v>38.837863919999997</v>
      </c>
      <c r="F1573" s="1">
        <f t="shared" si="24"/>
        <v>25.893545149999998</v>
      </c>
    </row>
    <row r="1574" spans="3:6" x14ac:dyDescent="0.25">
      <c r="C1574" s="1">
        <v>929</v>
      </c>
      <c r="D1574" s="1">
        <v>12.866468429999999</v>
      </c>
      <c r="E1574" s="1">
        <v>38.72044373</v>
      </c>
      <c r="F1574" s="1">
        <f t="shared" si="24"/>
        <v>25.793456079999999</v>
      </c>
    </row>
    <row r="1575" spans="3:6" x14ac:dyDescent="0.25">
      <c r="C1575" s="1">
        <v>928</v>
      </c>
      <c r="D1575" s="1">
        <v>12.784239769999999</v>
      </c>
      <c r="E1575" s="1">
        <v>38.600315090000002</v>
      </c>
      <c r="F1575" s="1">
        <f t="shared" si="24"/>
        <v>25.692277430000001</v>
      </c>
    </row>
    <row r="1576" spans="3:6" x14ac:dyDescent="0.25">
      <c r="C1576" s="1">
        <v>927</v>
      </c>
      <c r="D1576" s="1">
        <v>12.70558357</v>
      </c>
      <c r="E1576" s="1">
        <v>38.485347750000003</v>
      </c>
      <c r="F1576" s="1">
        <f t="shared" si="24"/>
        <v>25.595465660000002</v>
      </c>
    </row>
    <row r="1577" spans="3:6" x14ac:dyDescent="0.25">
      <c r="C1577" s="1">
        <v>926</v>
      </c>
      <c r="D1577" s="1">
        <v>12.632391930000001</v>
      </c>
      <c r="E1577" s="1">
        <v>38.377662659999999</v>
      </c>
      <c r="F1577" s="1">
        <f t="shared" si="24"/>
        <v>25.505027294999998</v>
      </c>
    </row>
    <row r="1578" spans="3:6" x14ac:dyDescent="0.25">
      <c r="C1578" s="1">
        <v>925</v>
      </c>
      <c r="D1578" s="1">
        <v>12.56345177</v>
      </c>
      <c r="E1578" s="1">
        <v>38.272464749999997</v>
      </c>
      <c r="F1578" s="1">
        <f t="shared" si="24"/>
        <v>25.417958259999999</v>
      </c>
    </row>
    <row r="1579" spans="3:6" x14ac:dyDescent="0.25">
      <c r="C1579" s="1">
        <v>924</v>
      </c>
      <c r="D1579" s="1">
        <v>12.49429512</v>
      </c>
      <c r="E1579" s="1">
        <v>38.176132199999998</v>
      </c>
      <c r="F1579" s="1">
        <f t="shared" si="24"/>
        <v>25.335213660000001</v>
      </c>
    </row>
    <row r="1580" spans="3:6" x14ac:dyDescent="0.25">
      <c r="C1580" s="1">
        <v>923</v>
      </c>
      <c r="D1580" s="1">
        <v>12.43066597</v>
      </c>
      <c r="E1580" s="1">
        <v>38.078479770000001</v>
      </c>
      <c r="F1580" s="1">
        <f t="shared" si="24"/>
        <v>25.254572870000001</v>
      </c>
    </row>
    <row r="1581" spans="3:6" x14ac:dyDescent="0.25">
      <c r="C1581" s="1">
        <v>922</v>
      </c>
      <c r="D1581" s="1">
        <v>12.36989975</v>
      </c>
      <c r="E1581" s="1">
        <v>37.978843689999998</v>
      </c>
      <c r="F1581" s="1">
        <f t="shared" si="24"/>
        <v>25.17437172</v>
      </c>
    </row>
    <row r="1582" spans="3:6" x14ac:dyDescent="0.25">
      <c r="C1582" s="1">
        <v>921</v>
      </c>
      <c r="D1582" s="1">
        <v>12.31223011</v>
      </c>
      <c r="E1582" s="1">
        <v>37.889858250000003</v>
      </c>
      <c r="F1582" s="1">
        <f t="shared" si="24"/>
        <v>25.101044180000002</v>
      </c>
    </row>
    <row r="1583" spans="3:6" x14ac:dyDescent="0.25">
      <c r="C1583" s="1">
        <v>920</v>
      </c>
      <c r="D1583" s="1">
        <v>12.261470790000001</v>
      </c>
      <c r="E1583" s="1">
        <v>37.804744720000002</v>
      </c>
      <c r="F1583" s="1">
        <f t="shared" si="24"/>
        <v>25.033107755000003</v>
      </c>
    </row>
    <row r="1584" spans="3:6" x14ac:dyDescent="0.25">
      <c r="C1584" s="1">
        <v>919</v>
      </c>
      <c r="D1584" s="1">
        <v>12.213657380000001</v>
      </c>
      <c r="E1584" s="1">
        <v>37.72407913</v>
      </c>
      <c r="F1584" s="1">
        <f t="shared" si="24"/>
        <v>24.968868255</v>
      </c>
    </row>
    <row r="1585" spans="3:6" x14ac:dyDescent="0.25">
      <c r="C1585" s="1">
        <v>918</v>
      </c>
      <c r="D1585" s="1">
        <v>12.16663361</v>
      </c>
      <c r="E1585" s="1">
        <v>37.64578247</v>
      </c>
      <c r="F1585" s="1">
        <f t="shared" si="24"/>
        <v>24.906208039999999</v>
      </c>
    </row>
    <row r="1586" spans="3:6" x14ac:dyDescent="0.25">
      <c r="C1586" s="1">
        <v>917</v>
      </c>
      <c r="D1586" s="1">
        <v>12.12703514</v>
      </c>
      <c r="E1586" s="1">
        <v>37.575332639999999</v>
      </c>
      <c r="F1586" s="1">
        <f t="shared" si="24"/>
        <v>24.851183890000001</v>
      </c>
    </row>
    <row r="1587" spans="3:6" x14ac:dyDescent="0.25">
      <c r="C1587" s="1">
        <v>916</v>
      </c>
      <c r="D1587" s="1">
        <v>12.09030819</v>
      </c>
      <c r="E1587" s="1">
        <v>37.506038670000002</v>
      </c>
      <c r="F1587" s="1">
        <f t="shared" si="24"/>
        <v>24.798173430000002</v>
      </c>
    </row>
    <row r="1588" spans="3:6" x14ac:dyDescent="0.25">
      <c r="C1588" s="1">
        <v>915</v>
      </c>
      <c r="D1588" s="1">
        <v>12.05818558</v>
      </c>
      <c r="E1588" s="1">
        <v>37.437015529999996</v>
      </c>
      <c r="F1588" s="1">
        <f t="shared" si="24"/>
        <v>24.747600554999998</v>
      </c>
    </row>
    <row r="1589" spans="3:6" x14ac:dyDescent="0.25">
      <c r="C1589" s="1">
        <v>914</v>
      </c>
      <c r="D1589" s="1">
        <v>12.02993202</v>
      </c>
      <c r="E1589" s="1">
        <v>37.385547639999999</v>
      </c>
      <c r="F1589" s="1">
        <f t="shared" si="24"/>
        <v>24.707739830000001</v>
      </c>
    </row>
    <row r="1590" spans="3:6" x14ac:dyDescent="0.25">
      <c r="C1590" s="1">
        <v>913</v>
      </c>
      <c r="D1590" s="1">
        <v>12.006162639999999</v>
      </c>
      <c r="E1590" s="1">
        <v>37.33702469</v>
      </c>
      <c r="F1590" s="1">
        <f t="shared" si="24"/>
        <v>24.671593665</v>
      </c>
    </row>
    <row r="1591" spans="3:6" x14ac:dyDescent="0.25">
      <c r="C1591" s="1">
        <v>912</v>
      </c>
      <c r="D1591" s="1">
        <v>11.990097049999999</v>
      </c>
      <c r="E1591" s="1">
        <v>37.294616699999999</v>
      </c>
      <c r="F1591" s="1">
        <f t="shared" si="24"/>
        <v>24.642356874999997</v>
      </c>
    </row>
    <row r="1592" spans="3:6" x14ac:dyDescent="0.25">
      <c r="C1592" s="1">
        <v>911</v>
      </c>
      <c r="D1592" s="1">
        <v>11.975548740000001</v>
      </c>
      <c r="E1592" s="1">
        <v>37.259998320000001</v>
      </c>
      <c r="F1592" s="1">
        <f t="shared" si="24"/>
        <v>24.617773530000001</v>
      </c>
    </row>
    <row r="1593" spans="3:6" x14ac:dyDescent="0.25">
      <c r="C1593" s="1">
        <v>910</v>
      </c>
      <c r="D1593" s="1">
        <v>11.959016800000001</v>
      </c>
      <c r="E1593" s="1">
        <v>37.222640990000002</v>
      </c>
      <c r="F1593" s="1">
        <f t="shared" si="24"/>
        <v>24.590828895000001</v>
      </c>
    </row>
    <row r="1594" spans="3:6" x14ac:dyDescent="0.25">
      <c r="C1594" s="1">
        <v>909</v>
      </c>
      <c r="D1594" s="1">
        <v>11.95919132</v>
      </c>
      <c r="E1594" s="1">
        <v>37.196842189999998</v>
      </c>
      <c r="F1594" s="1">
        <f t="shared" si="24"/>
        <v>24.578016755</v>
      </c>
    </row>
    <row r="1595" spans="3:6" x14ac:dyDescent="0.25">
      <c r="C1595" s="1">
        <v>908</v>
      </c>
      <c r="D1595" s="1">
        <v>11.960164069999999</v>
      </c>
      <c r="E1595" s="1">
        <v>37.181961059999999</v>
      </c>
      <c r="F1595" s="1">
        <f t="shared" si="24"/>
        <v>24.571062564999998</v>
      </c>
    </row>
    <row r="1596" spans="3:6" x14ac:dyDescent="0.25">
      <c r="C1596" s="1">
        <v>907</v>
      </c>
      <c r="D1596" s="1">
        <v>11.963191030000001</v>
      </c>
      <c r="E1596" s="1">
        <v>37.169994350000003</v>
      </c>
      <c r="F1596" s="1">
        <f t="shared" si="24"/>
        <v>24.56659269</v>
      </c>
    </row>
    <row r="1597" spans="3:6" x14ac:dyDescent="0.25">
      <c r="C1597" s="1">
        <v>906</v>
      </c>
      <c r="D1597" s="1">
        <v>11.975247380000001</v>
      </c>
      <c r="E1597" s="1">
        <v>37.161247250000002</v>
      </c>
      <c r="F1597" s="1">
        <f t="shared" si="24"/>
        <v>24.568247315000001</v>
      </c>
    </row>
    <row r="1598" spans="3:6" x14ac:dyDescent="0.25">
      <c r="C1598" s="1">
        <v>905</v>
      </c>
      <c r="D1598" s="1">
        <v>11.993038179999999</v>
      </c>
      <c r="E1598" s="1">
        <v>37.176147460000003</v>
      </c>
      <c r="F1598" s="1">
        <f t="shared" si="24"/>
        <v>24.584592820000001</v>
      </c>
    </row>
    <row r="1599" spans="3:6" x14ac:dyDescent="0.25">
      <c r="C1599" s="1">
        <v>904</v>
      </c>
      <c r="D1599" s="1">
        <v>12.012535099999999</v>
      </c>
      <c r="E1599" s="1">
        <v>37.187366490000002</v>
      </c>
      <c r="F1599" s="1">
        <f t="shared" si="24"/>
        <v>24.599950795000002</v>
      </c>
    </row>
    <row r="1600" spans="3:6" x14ac:dyDescent="0.25">
      <c r="C1600" s="1">
        <v>903</v>
      </c>
      <c r="D1600" s="1">
        <v>12.03972626</v>
      </c>
      <c r="E1600" s="1">
        <v>37.20225525</v>
      </c>
      <c r="F1600" s="1">
        <f t="shared" si="24"/>
        <v>24.620990755000001</v>
      </c>
    </row>
    <row r="1601" spans="3:6" x14ac:dyDescent="0.25">
      <c r="C1601" s="1">
        <v>902</v>
      </c>
      <c r="D1601" s="1">
        <v>12.074227329999999</v>
      </c>
      <c r="E1601" s="1">
        <v>37.229209900000001</v>
      </c>
      <c r="F1601" s="1">
        <f t="shared" si="24"/>
        <v>24.651718615</v>
      </c>
    </row>
    <row r="1602" spans="3:6" x14ac:dyDescent="0.25">
      <c r="C1602" s="1">
        <v>901</v>
      </c>
      <c r="D1602" s="1">
        <v>12.10844898</v>
      </c>
      <c r="E1602" s="1">
        <v>37.263614650000001</v>
      </c>
      <c r="F1602" s="1">
        <f t="shared" si="24"/>
        <v>24.686031815</v>
      </c>
    </row>
    <row r="1603" spans="3:6" x14ac:dyDescent="0.25">
      <c r="C1603" s="1">
        <v>900</v>
      </c>
      <c r="D1603" s="1">
        <v>12.151392939999999</v>
      </c>
      <c r="E1603" s="1">
        <v>37.305660250000003</v>
      </c>
      <c r="F1603" s="1">
        <f t="shared" si="24"/>
        <v>24.728526595000002</v>
      </c>
    </row>
    <row r="1604" spans="3:6" x14ac:dyDescent="0.25">
      <c r="C1604" s="1">
        <v>899</v>
      </c>
      <c r="D1604" s="1">
        <v>12.20543385</v>
      </c>
      <c r="E1604" s="1">
        <v>37.354354860000001</v>
      </c>
      <c r="F1604" s="1">
        <f t="shared" ref="F1604:F1667" si="25">AVERAGE(D1604:E1604)</f>
        <v>24.779894355</v>
      </c>
    </row>
    <row r="1605" spans="3:6" x14ac:dyDescent="0.25">
      <c r="C1605" s="1">
        <v>898</v>
      </c>
      <c r="D1605" s="1">
        <v>12.253581049999999</v>
      </c>
      <c r="E1605" s="1">
        <v>37.416946410000001</v>
      </c>
      <c r="F1605" s="1">
        <f t="shared" si="25"/>
        <v>24.835263730000001</v>
      </c>
    </row>
    <row r="1606" spans="3:6" x14ac:dyDescent="0.25">
      <c r="C1606" s="1">
        <v>897</v>
      </c>
      <c r="D1606" s="1">
        <v>12.316196440000001</v>
      </c>
      <c r="E1606" s="1">
        <v>37.486499790000003</v>
      </c>
      <c r="F1606" s="1">
        <f t="shared" si="25"/>
        <v>24.901348115000001</v>
      </c>
    </row>
    <row r="1607" spans="3:6" x14ac:dyDescent="0.25">
      <c r="C1607" s="1">
        <v>896</v>
      </c>
      <c r="D1607" s="1">
        <v>12.38717842</v>
      </c>
      <c r="E1607" s="1">
        <v>37.566040039999997</v>
      </c>
      <c r="F1607" s="1">
        <f t="shared" si="25"/>
        <v>24.976609229999998</v>
      </c>
    </row>
    <row r="1608" spans="3:6" x14ac:dyDescent="0.25">
      <c r="C1608" s="1">
        <v>895</v>
      </c>
      <c r="D1608" s="1">
        <v>12.450864790000001</v>
      </c>
      <c r="E1608" s="1">
        <v>37.647823330000001</v>
      </c>
      <c r="F1608" s="1">
        <f t="shared" si="25"/>
        <v>25.049344060000003</v>
      </c>
    </row>
    <row r="1609" spans="3:6" x14ac:dyDescent="0.25">
      <c r="C1609" s="1">
        <v>894</v>
      </c>
      <c r="D1609" s="1">
        <v>12.5331583</v>
      </c>
      <c r="E1609" s="1">
        <v>37.746067050000001</v>
      </c>
      <c r="F1609" s="1">
        <f t="shared" si="25"/>
        <v>25.139612675000002</v>
      </c>
    </row>
    <row r="1610" spans="3:6" x14ac:dyDescent="0.25">
      <c r="C1610" s="1">
        <v>893</v>
      </c>
      <c r="D1610" s="1">
        <v>12.61924934</v>
      </c>
      <c r="E1610" s="1">
        <v>37.844642640000004</v>
      </c>
      <c r="F1610" s="1">
        <f t="shared" si="25"/>
        <v>25.23194599</v>
      </c>
    </row>
    <row r="1611" spans="3:6" x14ac:dyDescent="0.25">
      <c r="C1611" s="1">
        <v>892</v>
      </c>
      <c r="D1611" s="1">
        <v>12.703652379999999</v>
      </c>
      <c r="E1611" s="1">
        <v>37.960132600000001</v>
      </c>
      <c r="F1611" s="1">
        <f t="shared" si="25"/>
        <v>25.331892490000001</v>
      </c>
    </row>
    <row r="1612" spans="3:6" x14ac:dyDescent="0.25">
      <c r="C1612" s="1">
        <v>891</v>
      </c>
      <c r="D1612" s="1">
        <v>12.799203869999999</v>
      </c>
      <c r="E1612" s="1">
        <v>38.076869960000003</v>
      </c>
      <c r="F1612" s="1">
        <f t="shared" si="25"/>
        <v>25.438036915000001</v>
      </c>
    </row>
    <row r="1613" spans="3:6" x14ac:dyDescent="0.25">
      <c r="C1613" s="1">
        <v>890</v>
      </c>
      <c r="D1613" s="1">
        <v>12.90624905</v>
      </c>
      <c r="E1613" s="1">
        <v>38.211044309999998</v>
      </c>
      <c r="F1613" s="1">
        <f t="shared" si="25"/>
        <v>25.558646679999999</v>
      </c>
    </row>
    <row r="1614" spans="3:6" x14ac:dyDescent="0.25">
      <c r="C1614" s="1">
        <v>889</v>
      </c>
      <c r="D1614" s="1">
        <v>13.00800323</v>
      </c>
      <c r="E1614" s="1">
        <v>38.359062190000003</v>
      </c>
      <c r="F1614" s="1">
        <f t="shared" si="25"/>
        <v>25.683532710000001</v>
      </c>
    </row>
    <row r="1615" spans="3:6" x14ac:dyDescent="0.25">
      <c r="C1615" s="1">
        <v>888</v>
      </c>
      <c r="D1615" s="1">
        <v>13.12865639</v>
      </c>
      <c r="E1615" s="1">
        <v>38.502162929999997</v>
      </c>
      <c r="F1615" s="1">
        <f t="shared" si="25"/>
        <v>25.81540966</v>
      </c>
    </row>
    <row r="1616" spans="3:6" x14ac:dyDescent="0.25">
      <c r="C1616" s="1">
        <v>887</v>
      </c>
      <c r="D1616" s="1">
        <v>13.247039790000001</v>
      </c>
      <c r="E1616" s="1">
        <v>38.653873439999998</v>
      </c>
      <c r="F1616" s="1">
        <f t="shared" si="25"/>
        <v>25.950456615</v>
      </c>
    </row>
    <row r="1617" spans="3:6" x14ac:dyDescent="0.25">
      <c r="C1617" s="1">
        <v>886</v>
      </c>
      <c r="D1617" s="1">
        <v>13.368065830000001</v>
      </c>
      <c r="E1617" s="1">
        <v>38.825359339999999</v>
      </c>
      <c r="F1617" s="1">
        <f t="shared" si="25"/>
        <v>26.096712584999999</v>
      </c>
    </row>
    <row r="1618" spans="3:6" x14ac:dyDescent="0.25">
      <c r="C1618" s="1">
        <v>885</v>
      </c>
      <c r="D1618" s="1">
        <v>13.49773884</v>
      </c>
      <c r="E1618" s="1">
        <v>38.99879456</v>
      </c>
      <c r="F1618" s="1">
        <f t="shared" si="25"/>
        <v>26.248266700000002</v>
      </c>
    </row>
    <row r="1619" spans="3:6" x14ac:dyDescent="0.25">
      <c r="C1619" s="1">
        <v>884</v>
      </c>
      <c r="D1619" s="1">
        <v>13.646648409999999</v>
      </c>
      <c r="E1619" s="1">
        <v>39.191211699999997</v>
      </c>
      <c r="F1619" s="1">
        <f t="shared" si="25"/>
        <v>26.418930054999997</v>
      </c>
    </row>
    <row r="1620" spans="3:6" x14ac:dyDescent="0.25">
      <c r="C1620" s="1">
        <v>883</v>
      </c>
      <c r="D1620" s="1">
        <v>13.78575897</v>
      </c>
      <c r="E1620" s="1">
        <v>39.388740540000001</v>
      </c>
      <c r="F1620" s="1">
        <f t="shared" si="25"/>
        <v>26.587249755000002</v>
      </c>
    </row>
    <row r="1621" spans="3:6" x14ac:dyDescent="0.25">
      <c r="C1621" s="1">
        <v>882</v>
      </c>
      <c r="D1621" s="1">
        <v>13.94151783</v>
      </c>
      <c r="E1621" s="1">
        <v>39.582862849999998</v>
      </c>
      <c r="F1621" s="1">
        <f t="shared" si="25"/>
        <v>26.76219034</v>
      </c>
    </row>
    <row r="1622" spans="3:6" x14ac:dyDescent="0.25">
      <c r="C1622" s="1">
        <v>881</v>
      </c>
      <c r="D1622" s="1">
        <v>14.092473979999999</v>
      </c>
      <c r="E1622" s="1">
        <v>39.794593810000002</v>
      </c>
      <c r="F1622" s="1">
        <f t="shared" si="25"/>
        <v>26.943533895000002</v>
      </c>
    </row>
    <row r="1623" spans="3:6" x14ac:dyDescent="0.25">
      <c r="C1623" s="1">
        <v>880</v>
      </c>
      <c r="D1623" s="1">
        <v>14.254790310000001</v>
      </c>
      <c r="E1623" s="1">
        <v>40.010166169999998</v>
      </c>
      <c r="F1623" s="1">
        <f t="shared" si="25"/>
        <v>27.132478239999998</v>
      </c>
    </row>
    <row r="1624" spans="3:6" x14ac:dyDescent="0.25">
      <c r="C1624" s="1">
        <v>879</v>
      </c>
      <c r="D1624" s="1">
        <v>14.415769579999999</v>
      </c>
      <c r="E1624" s="1">
        <v>40.236293789999998</v>
      </c>
      <c r="F1624" s="1">
        <f t="shared" si="25"/>
        <v>27.326031684999997</v>
      </c>
    </row>
    <row r="1625" spans="3:6" x14ac:dyDescent="0.25">
      <c r="C1625" s="1">
        <v>878</v>
      </c>
      <c r="D1625" s="1">
        <v>14.59896374</v>
      </c>
      <c r="E1625" s="1">
        <v>40.48815536</v>
      </c>
      <c r="F1625" s="1">
        <f t="shared" si="25"/>
        <v>27.543559550000001</v>
      </c>
    </row>
    <row r="1626" spans="3:6" x14ac:dyDescent="0.25">
      <c r="C1626" s="1">
        <v>877</v>
      </c>
      <c r="D1626" s="1">
        <v>14.79068947</v>
      </c>
      <c r="E1626" s="1">
        <v>40.747947689999997</v>
      </c>
      <c r="F1626" s="1">
        <f t="shared" si="25"/>
        <v>27.769318579999997</v>
      </c>
    </row>
    <row r="1627" spans="3:6" x14ac:dyDescent="0.25">
      <c r="C1627" s="1">
        <v>876</v>
      </c>
      <c r="D1627" s="1">
        <v>14.97748947</v>
      </c>
      <c r="E1627" s="1">
        <v>40.984336849999998</v>
      </c>
      <c r="F1627" s="1">
        <f t="shared" si="25"/>
        <v>27.98091316</v>
      </c>
    </row>
    <row r="1628" spans="3:6" x14ac:dyDescent="0.25">
      <c r="C1628" s="1">
        <v>875</v>
      </c>
      <c r="D1628" s="1">
        <v>15.16393852</v>
      </c>
      <c r="E1628" s="1">
        <v>41.252311710000001</v>
      </c>
      <c r="F1628" s="1">
        <f t="shared" si="25"/>
        <v>28.208125115000001</v>
      </c>
    </row>
    <row r="1629" spans="3:6" x14ac:dyDescent="0.25">
      <c r="C1629" s="1">
        <v>874</v>
      </c>
      <c r="D1629" s="1">
        <v>15.37690735</v>
      </c>
      <c r="E1629" s="1">
        <v>41.523109439999999</v>
      </c>
      <c r="F1629" s="1">
        <f t="shared" si="25"/>
        <v>28.450008394999998</v>
      </c>
    </row>
    <row r="1630" spans="3:6" x14ac:dyDescent="0.25">
      <c r="C1630" s="1">
        <v>873</v>
      </c>
      <c r="D1630" s="1">
        <v>15.557193760000001</v>
      </c>
      <c r="E1630" s="1">
        <v>41.790885930000002</v>
      </c>
      <c r="F1630" s="1">
        <f t="shared" si="25"/>
        <v>28.674039845000003</v>
      </c>
    </row>
    <row r="1631" spans="3:6" x14ac:dyDescent="0.25">
      <c r="C1631" s="1">
        <v>872</v>
      </c>
      <c r="D1631" s="1">
        <v>15.77662945</v>
      </c>
      <c r="E1631" s="1">
        <v>42.092166900000002</v>
      </c>
      <c r="F1631" s="1">
        <f t="shared" si="25"/>
        <v>28.934398175000002</v>
      </c>
    </row>
    <row r="1632" spans="3:6" x14ac:dyDescent="0.25">
      <c r="C1632" s="1">
        <v>871</v>
      </c>
      <c r="D1632" s="1">
        <v>15.98670673</v>
      </c>
      <c r="E1632" s="1">
        <v>42.387901309999997</v>
      </c>
      <c r="F1632" s="1">
        <f t="shared" si="25"/>
        <v>29.187304019999999</v>
      </c>
    </row>
    <row r="1633" spans="3:6" x14ac:dyDescent="0.25">
      <c r="C1633" s="1">
        <v>870</v>
      </c>
      <c r="D1633" s="1">
        <v>16.227766039999999</v>
      </c>
      <c r="E1633" s="1">
        <v>42.691612239999998</v>
      </c>
      <c r="F1633" s="1">
        <f t="shared" si="25"/>
        <v>29.459689139999998</v>
      </c>
    </row>
    <row r="1634" spans="3:6" x14ac:dyDescent="0.25">
      <c r="C1634" s="1">
        <v>869</v>
      </c>
      <c r="D1634" s="1">
        <v>16.432142259999999</v>
      </c>
      <c r="E1634" s="1">
        <v>42.994777679999999</v>
      </c>
      <c r="F1634" s="1">
        <f t="shared" si="25"/>
        <v>29.713459969999999</v>
      </c>
    </row>
    <row r="1635" spans="3:6" x14ac:dyDescent="0.25">
      <c r="C1635" s="1">
        <v>868</v>
      </c>
      <c r="D1635" s="1">
        <v>16.660972600000001</v>
      </c>
      <c r="E1635" s="1">
        <v>43.306957240000003</v>
      </c>
      <c r="F1635" s="1">
        <f t="shared" si="25"/>
        <v>29.983964920000002</v>
      </c>
    </row>
    <row r="1636" spans="3:6" x14ac:dyDescent="0.25">
      <c r="C1636" s="1">
        <v>867</v>
      </c>
      <c r="D1636" s="1">
        <v>16.904140470000002</v>
      </c>
      <c r="E1636" s="1">
        <v>43.624881739999999</v>
      </c>
      <c r="F1636" s="1">
        <f t="shared" si="25"/>
        <v>30.264511105</v>
      </c>
    </row>
    <row r="1637" spans="3:6" x14ac:dyDescent="0.25">
      <c r="C1637" s="1">
        <v>866</v>
      </c>
      <c r="D1637" s="1">
        <v>17.125328060000001</v>
      </c>
      <c r="E1637" s="1">
        <v>43.945560460000003</v>
      </c>
      <c r="F1637" s="1">
        <f t="shared" si="25"/>
        <v>30.535444260000002</v>
      </c>
    </row>
    <row r="1638" spans="3:6" x14ac:dyDescent="0.25">
      <c r="C1638" s="1">
        <v>865</v>
      </c>
      <c r="D1638" s="1">
        <v>17.385349269999999</v>
      </c>
      <c r="E1638" s="1">
        <v>44.296447749999999</v>
      </c>
      <c r="F1638" s="1">
        <f t="shared" si="25"/>
        <v>30.840898509999999</v>
      </c>
    </row>
    <row r="1639" spans="3:6" x14ac:dyDescent="0.25">
      <c r="C1639" s="1">
        <v>864</v>
      </c>
      <c r="D1639" s="1">
        <v>17.64640236</v>
      </c>
      <c r="E1639" s="1">
        <v>44.634723659999999</v>
      </c>
      <c r="F1639" s="1">
        <f t="shared" si="25"/>
        <v>31.140563010000001</v>
      </c>
    </row>
    <row r="1640" spans="3:6" x14ac:dyDescent="0.25">
      <c r="C1640" s="1">
        <v>863</v>
      </c>
      <c r="D1640" s="1">
        <v>17.91632843</v>
      </c>
      <c r="E1640" s="1">
        <v>44.965328220000004</v>
      </c>
      <c r="F1640" s="1">
        <f t="shared" si="25"/>
        <v>31.440828325000002</v>
      </c>
    </row>
    <row r="1641" spans="3:6" x14ac:dyDescent="0.25">
      <c r="C1641" s="1">
        <v>862</v>
      </c>
      <c r="D1641" s="1">
        <v>18.144454960000001</v>
      </c>
      <c r="E1641" s="1">
        <v>45.320297240000002</v>
      </c>
      <c r="F1641" s="1">
        <f t="shared" si="25"/>
        <v>31.732376100000003</v>
      </c>
    </row>
    <row r="1642" spans="3:6" x14ac:dyDescent="0.25">
      <c r="C1642" s="1">
        <v>861</v>
      </c>
      <c r="D1642" s="1">
        <v>18.427192689999998</v>
      </c>
      <c r="E1642" s="1">
        <v>45.680770870000003</v>
      </c>
      <c r="F1642" s="1">
        <f t="shared" si="25"/>
        <v>32.053981780000001</v>
      </c>
    </row>
    <row r="1643" spans="3:6" x14ac:dyDescent="0.25">
      <c r="C1643" s="1">
        <v>860</v>
      </c>
      <c r="D1643" s="1">
        <v>18.679119109999998</v>
      </c>
      <c r="E1643" s="1">
        <v>46.017181399999998</v>
      </c>
      <c r="F1643" s="1">
        <f t="shared" si="25"/>
        <v>32.348150255</v>
      </c>
    </row>
    <row r="1644" spans="3:6" x14ac:dyDescent="0.25">
      <c r="C1644" s="1">
        <v>859</v>
      </c>
      <c r="D1644" s="1">
        <v>18.953123089999998</v>
      </c>
      <c r="E1644" s="1">
        <v>46.401985170000003</v>
      </c>
      <c r="F1644" s="1">
        <f t="shared" si="25"/>
        <v>32.677554130000004</v>
      </c>
    </row>
    <row r="1645" spans="3:6" x14ac:dyDescent="0.25">
      <c r="C1645" s="1">
        <v>858</v>
      </c>
      <c r="D1645" s="1">
        <v>19.260553359999999</v>
      </c>
      <c r="E1645" s="1">
        <v>46.782505039999997</v>
      </c>
      <c r="F1645" s="1">
        <f t="shared" si="25"/>
        <v>33.021529199999996</v>
      </c>
    </row>
    <row r="1646" spans="3:6" x14ac:dyDescent="0.25">
      <c r="C1646" s="1">
        <v>857</v>
      </c>
      <c r="D1646" s="1">
        <v>19.533237459999999</v>
      </c>
      <c r="E1646" s="1">
        <v>47.139938350000001</v>
      </c>
      <c r="F1646" s="1">
        <f t="shared" si="25"/>
        <v>33.336587905000002</v>
      </c>
    </row>
    <row r="1647" spans="3:6" x14ac:dyDescent="0.25">
      <c r="C1647" s="1">
        <v>856</v>
      </c>
      <c r="D1647" s="1">
        <v>19.82795715</v>
      </c>
      <c r="E1647" s="1">
        <v>47.516151430000001</v>
      </c>
      <c r="F1647" s="1">
        <f t="shared" si="25"/>
        <v>33.672054289999998</v>
      </c>
    </row>
    <row r="1648" spans="3:6" x14ac:dyDescent="0.25">
      <c r="C1648" s="1">
        <v>855</v>
      </c>
      <c r="D1648" s="1">
        <v>20.099964140000001</v>
      </c>
      <c r="E1648" s="1">
        <v>47.883911130000001</v>
      </c>
      <c r="F1648" s="1">
        <f t="shared" si="25"/>
        <v>33.991937634999999</v>
      </c>
    </row>
    <row r="1649" spans="3:6" x14ac:dyDescent="0.25">
      <c r="C1649" s="1">
        <v>854</v>
      </c>
      <c r="D1649" s="1">
        <v>20.39180756</v>
      </c>
      <c r="E1649" s="1">
        <v>48.25779343</v>
      </c>
      <c r="F1649" s="1">
        <f t="shared" si="25"/>
        <v>34.324800494999998</v>
      </c>
    </row>
    <row r="1650" spans="3:6" x14ac:dyDescent="0.25">
      <c r="C1650" s="1">
        <v>853</v>
      </c>
      <c r="D1650" s="1">
        <v>20.691944119999999</v>
      </c>
      <c r="E1650" s="1">
        <v>48.64911652</v>
      </c>
      <c r="F1650" s="1">
        <f t="shared" si="25"/>
        <v>34.670530319999997</v>
      </c>
    </row>
    <row r="1651" spans="3:6" x14ac:dyDescent="0.25">
      <c r="C1651" s="1">
        <v>852</v>
      </c>
      <c r="D1651" s="1">
        <v>20.99670982</v>
      </c>
      <c r="E1651" s="1">
        <v>49.036529539999997</v>
      </c>
      <c r="F1651" s="1">
        <f t="shared" si="25"/>
        <v>35.016619679999998</v>
      </c>
    </row>
    <row r="1652" spans="3:6" x14ac:dyDescent="0.25">
      <c r="C1652" s="1">
        <v>851</v>
      </c>
      <c r="D1652" s="1">
        <v>21.281915659999999</v>
      </c>
      <c r="E1652" s="1">
        <v>49.431682590000001</v>
      </c>
      <c r="F1652" s="1">
        <f t="shared" si="25"/>
        <v>35.356799125000002</v>
      </c>
    </row>
    <row r="1653" spans="3:6" x14ac:dyDescent="0.25">
      <c r="C1653" s="1">
        <v>850</v>
      </c>
      <c r="D1653" s="1">
        <v>21.60675049</v>
      </c>
      <c r="E1653" s="1">
        <v>49.803031920000002</v>
      </c>
      <c r="F1653" s="1">
        <f t="shared" si="25"/>
        <v>35.704891205000003</v>
      </c>
    </row>
    <row r="1654" spans="3:6" x14ac:dyDescent="0.25">
      <c r="C1654" s="1">
        <v>849</v>
      </c>
      <c r="D1654" s="1">
        <v>21.878808979999999</v>
      </c>
      <c r="E1654" s="1">
        <v>50.201171879999997</v>
      </c>
      <c r="F1654" s="1">
        <f t="shared" si="25"/>
        <v>36.039990429999996</v>
      </c>
    </row>
    <row r="1655" spans="3:6" x14ac:dyDescent="0.25">
      <c r="C1655" s="1">
        <v>848</v>
      </c>
      <c r="D1655" s="1">
        <v>22.22371674</v>
      </c>
      <c r="E1655" s="1">
        <v>50.578010560000003</v>
      </c>
      <c r="F1655" s="1">
        <f t="shared" si="25"/>
        <v>36.400863650000005</v>
      </c>
    </row>
    <row r="1656" spans="3:6" x14ac:dyDescent="0.25">
      <c r="C1656" s="1">
        <v>847</v>
      </c>
      <c r="D1656" s="1">
        <v>22.51131058</v>
      </c>
      <c r="E1656" s="1">
        <v>50.956302639999997</v>
      </c>
      <c r="F1656" s="1">
        <f t="shared" si="25"/>
        <v>36.733806610000002</v>
      </c>
    </row>
    <row r="1657" spans="3:6" x14ac:dyDescent="0.25">
      <c r="C1657" s="1">
        <v>846</v>
      </c>
      <c r="D1657" s="1">
        <v>22.811355590000002</v>
      </c>
      <c r="E1657" s="1">
        <v>51.360816960000001</v>
      </c>
      <c r="F1657" s="1">
        <f t="shared" si="25"/>
        <v>37.086086275</v>
      </c>
    </row>
    <row r="1658" spans="3:6" x14ac:dyDescent="0.25">
      <c r="C1658" s="1">
        <v>845</v>
      </c>
      <c r="D1658" s="1">
        <v>23.163560870000001</v>
      </c>
      <c r="E1658" s="1">
        <v>51.768959049999999</v>
      </c>
      <c r="F1658" s="1">
        <f t="shared" si="25"/>
        <v>37.466259960000002</v>
      </c>
    </row>
    <row r="1659" spans="3:6" x14ac:dyDescent="0.25">
      <c r="C1659" s="1">
        <v>844</v>
      </c>
      <c r="D1659" s="1">
        <v>23.44251251</v>
      </c>
      <c r="E1659" s="1">
        <v>52.149730679999998</v>
      </c>
      <c r="F1659" s="1">
        <f t="shared" si="25"/>
        <v>37.796121595000002</v>
      </c>
    </row>
    <row r="1660" spans="3:6" x14ac:dyDescent="0.25">
      <c r="C1660" s="1">
        <v>843</v>
      </c>
      <c r="D1660" s="1">
        <v>23.767072679999998</v>
      </c>
      <c r="E1660" s="1">
        <v>52.529960629999998</v>
      </c>
      <c r="F1660" s="1">
        <f t="shared" si="25"/>
        <v>38.148516654999995</v>
      </c>
    </row>
    <row r="1661" spans="3:6" x14ac:dyDescent="0.25">
      <c r="C1661" s="1">
        <v>842</v>
      </c>
      <c r="D1661" s="1">
        <v>24.120996479999999</v>
      </c>
      <c r="E1661" s="1">
        <v>52.925277710000003</v>
      </c>
      <c r="F1661" s="1">
        <f t="shared" si="25"/>
        <v>38.523137095000003</v>
      </c>
    </row>
    <row r="1662" spans="3:6" x14ac:dyDescent="0.25">
      <c r="C1662" s="1">
        <v>841</v>
      </c>
      <c r="D1662" s="1">
        <v>24.425262450000002</v>
      </c>
      <c r="E1662" s="1">
        <v>53.290863039999998</v>
      </c>
      <c r="F1662" s="1">
        <f t="shared" si="25"/>
        <v>38.858062744999998</v>
      </c>
    </row>
    <row r="1663" spans="3:6" x14ac:dyDescent="0.25">
      <c r="C1663" s="1">
        <v>840</v>
      </c>
      <c r="D1663" s="1">
        <v>24.71912193</v>
      </c>
      <c r="E1663" s="1">
        <v>53.685615540000001</v>
      </c>
      <c r="F1663" s="1">
        <f t="shared" si="25"/>
        <v>39.202368735</v>
      </c>
    </row>
    <row r="1664" spans="3:6" x14ac:dyDescent="0.25">
      <c r="C1664" s="1">
        <v>839</v>
      </c>
      <c r="D1664" s="1">
        <v>25.0804863</v>
      </c>
      <c r="E1664" s="1">
        <v>54.113040920000003</v>
      </c>
      <c r="F1664" s="1">
        <f t="shared" si="25"/>
        <v>39.596763610000004</v>
      </c>
    </row>
    <row r="1665" spans="3:6" x14ac:dyDescent="0.25">
      <c r="C1665" s="1">
        <v>838</v>
      </c>
      <c r="D1665" s="1">
        <v>25.407012940000001</v>
      </c>
      <c r="E1665" s="1">
        <v>54.461551669999999</v>
      </c>
      <c r="F1665" s="1">
        <f t="shared" si="25"/>
        <v>39.934282304999996</v>
      </c>
    </row>
    <row r="1666" spans="3:6" x14ac:dyDescent="0.25">
      <c r="C1666" s="1">
        <v>837</v>
      </c>
      <c r="D1666" s="1">
        <v>25.71238327</v>
      </c>
      <c r="E1666" s="1">
        <v>54.842014310000003</v>
      </c>
      <c r="F1666" s="1">
        <f t="shared" si="25"/>
        <v>40.27719879</v>
      </c>
    </row>
    <row r="1667" spans="3:6" x14ac:dyDescent="0.25">
      <c r="C1667" s="1">
        <v>836</v>
      </c>
      <c r="D1667" s="1">
        <v>26.01108932</v>
      </c>
      <c r="E1667" s="1">
        <v>55.217849729999998</v>
      </c>
      <c r="F1667" s="1">
        <f t="shared" si="25"/>
        <v>40.614469524999997</v>
      </c>
    </row>
    <row r="1668" spans="3:6" x14ac:dyDescent="0.25">
      <c r="C1668" s="1">
        <v>835</v>
      </c>
      <c r="D1668" s="1">
        <v>26.338279719999999</v>
      </c>
      <c r="E1668" s="1">
        <v>55.591781619999999</v>
      </c>
      <c r="F1668" s="1">
        <f t="shared" ref="F1668:F1731" si="26">AVERAGE(D1668:E1668)</f>
        <v>40.965030669999997</v>
      </c>
    </row>
    <row r="1669" spans="3:6" x14ac:dyDescent="0.25">
      <c r="C1669" s="1">
        <v>834</v>
      </c>
      <c r="D1669" s="1">
        <v>26.67563629</v>
      </c>
      <c r="E1669" s="1">
        <v>55.965049739999998</v>
      </c>
      <c r="F1669" s="1">
        <f t="shared" si="26"/>
        <v>41.320343014999999</v>
      </c>
    </row>
    <row r="1670" spans="3:6" x14ac:dyDescent="0.25">
      <c r="C1670" s="1">
        <v>833</v>
      </c>
      <c r="D1670" s="1">
        <v>26.983180999999998</v>
      </c>
      <c r="E1670" s="1">
        <v>56.34194565</v>
      </c>
      <c r="F1670" s="1">
        <f t="shared" si="26"/>
        <v>41.662563325000001</v>
      </c>
    </row>
    <row r="1671" spans="3:6" x14ac:dyDescent="0.25">
      <c r="C1671" s="1">
        <v>832</v>
      </c>
      <c r="D1671" s="1">
        <v>27.32632065</v>
      </c>
      <c r="E1671" s="1">
        <v>56.729690550000001</v>
      </c>
      <c r="F1671" s="1">
        <f t="shared" si="26"/>
        <v>42.0280056</v>
      </c>
    </row>
    <row r="1672" spans="3:6" x14ac:dyDescent="0.25">
      <c r="C1672" s="1">
        <v>831</v>
      </c>
      <c r="D1672" s="1">
        <v>27.595958710000001</v>
      </c>
      <c r="E1672" s="1">
        <v>57.070655819999999</v>
      </c>
      <c r="F1672" s="1">
        <f t="shared" si="26"/>
        <v>42.333307265000002</v>
      </c>
    </row>
    <row r="1673" spans="3:6" x14ac:dyDescent="0.25">
      <c r="C1673" s="1">
        <v>830</v>
      </c>
      <c r="D1673" s="1">
        <v>27.893070219999998</v>
      </c>
      <c r="E1673" s="1">
        <v>57.430561070000003</v>
      </c>
      <c r="F1673" s="1">
        <f t="shared" si="26"/>
        <v>42.661815645000004</v>
      </c>
    </row>
    <row r="1674" spans="3:6" x14ac:dyDescent="0.25">
      <c r="C1674" s="1">
        <v>829</v>
      </c>
      <c r="D1674" s="1">
        <v>28.24837303</v>
      </c>
      <c r="E1674" s="1">
        <v>57.798236850000002</v>
      </c>
      <c r="F1674" s="1">
        <f t="shared" si="26"/>
        <v>43.023304940000003</v>
      </c>
    </row>
    <row r="1675" spans="3:6" x14ac:dyDescent="0.25">
      <c r="C1675" s="1">
        <v>828</v>
      </c>
      <c r="D1675" s="1">
        <v>28.560384750000001</v>
      </c>
      <c r="E1675" s="1">
        <v>58.135498050000002</v>
      </c>
      <c r="F1675" s="1">
        <f t="shared" si="26"/>
        <v>43.347941400000003</v>
      </c>
    </row>
    <row r="1676" spans="3:6" x14ac:dyDescent="0.25">
      <c r="C1676" s="1">
        <v>827</v>
      </c>
      <c r="D1676" s="1">
        <v>28.879652020000002</v>
      </c>
      <c r="E1676" s="1">
        <v>58.502723690000003</v>
      </c>
      <c r="F1676" s="1">
        <f t="shared" si="26"/>
        <v>43.691187855000003</v>
      </c>
    </row>
    <row r="1677" spans="3:6" x14ac:dyDescent="0.25">
      <c r="C1677" s="1">
        <v>826</v>
      </c>
      <c r="D1677" s="1">
        <v>29.214153289999999</v>
      </c>
      <c r="E1677" s="1">
        <v>58.849906920000002</v>
      </c>
      <c r="F1677" s="1">
        <f t="shared" si="26"/>
        <v>44.032030105000004</v>
      </c>
    </row>
    <row r="1678" spans="3:6" x14ac:dyDescent="0.25">
      <c r="C1678" s="1">
        <v>825</v>
      </c>
      <c r="D1678" s="1">
        <v>29.500902180000001</v>
      </c>
      <c r="E1678" s="1">
        <v>59.187515259999998</v>
      </c>
      <c r="F1678" s="1">
        <f t="shared" si="26"/>
        <v>44.344208719999997</v>
      </c>
    </row>
    <row r="1679" spans="3:6" x14ac:dyDescent="0.25">
      <c r="C1679" s="1">
        <v>824</v>
      </c>
      <c r="D1679" s="1">
        <v>29.80200958</v>
      </c>
      <c r="E1679" s="1">
        <v>59.508045199999998</v>
      </c>
      <c r="F1679" s="1">
        <f t="shared" si="26"/>
        <v>44.655027390000001</v>
      </c>
    </row>
    <row r="1680" spans="3:6" x14ac:dyDescent="0.25">
      <c r="C1680" s="1">
        <v>823</v>
      </c>
      <c r="D1680" s="1">
        <v>30.116886139999998</v>
      </c>
      <c r="E1680" s="1">
        <v>59.845588679999999</v>
      </c>
      <c r="F1680" s="1">
        <f t="shared" si="26"/>
        <v>44.981237409999999</v>
      </c>
    </row>
    <row r="1681" spans="3:6" x14ac:dyDescent="0.25">
      <c r="C1681" s="1">
        <v>822</v>
      </c>
      <c r="D1681" s="1">
        <v>30.393999099999998</v>
      </c>
      <c r="E1681" s="1">
        <v>60.159618379999998</v>
      </c>
      <c r="F1681" s="1">
        <f t="shared" si="26"/>
        <v>45.27680874</v>
      </c>
    </row>
    <row r="1682" spans="3:6" x14ac:dyDescent="0.25">
      <c r="C1682" s="1">
        <v>821</v>
      </c>
      <c r="D1682" s="1">
        <v>30.698511119999999</v>
      </c>
      <c r="E1682" s="1">
        <v>60.496692660000001</v>
      </c>
      <c r="F1682" s="1">
        <f t="shared" si="26"/>
        <v>45.59760189</v>
      </c>
    </row>
    <row r="1683" spans="3:6" x14ac:dyDescent="0.25">
      <c r="C1683" s="1">
        <v>820</v>
      </c>
      <c r="D1683" s="1">
        <v>31.005434040000001</v>
      </c>
      <c r="E1683" s="1">
        <v>60.826183319999998</v>
      </c>
      <c r="F1683" s="1">
        <f t="shared" si="26"/>
        <v>45.915808679999998</v>
      </c>
    </row>
    <row r="1684" spans="3:6" x14ac:dyDescent="0.25">
      <c r="C1684" s="1">
        <v>819</v>
      </c>
      <c r="D1684" s="1">
        <v>31.304000850000001</v>
      </c>
      <c r="E1684" s="1">
        <v>61.1219635</v>
      </c>
      <c r="F1684" s="1">
        <f t="shared" si="26"/>
        <v>46.212982175</v>
      </c>
    </row>
    <row r="1685" spans="3:6" x14ac:dyDescent="0.25">
      <c r="C1685" s="1">
        <v>818</v>
      </c>
      <c r="D1685" s="1">
        <v>31.575340270000002</v>
      </c>
      <c r="E1685" s="1">
        <v>61.427326200000003</v>
      </c>
      <c r="F1685" s="1">
        <f t="shared" si="26"/>
        <v>46.501333235000004</v>
      </c>
    </row>
    <row r="1686" spans="3:6" x14ac:dyDescent="0.25">
      <c r="C1686" s="1">
        <v>817</v>
      </c>
      <c r="D1686" s="1">
        <v>31.874523159999999</v>
      </c>
      <c r="E1686" s="1">
        <v>61.719657900000001</v>
      </c>
      <c r="F1686" s="1">
        <f t="shared" si="26"/>
        <v>46.797090529999998</v>
      </c>
    </row>
    <row r="1687" spans="3:6" x14ac:dyDescent="0.25">
      <c r="C1687" s="1">
        <v>816</v>
      </c>
      <c r="D1687" s="1">
        <v>32.143146510000001</v>
      </c>
      <c r="E1687" s="1">
        <v>62.01145554</v>
      </c>
      <c r="F1687" s="1">
        <f t="shared" si="26"/>
        <v>47.077301024999997</v>
      </c>
    </row>
    <row r="1688" spans="3:6" x14ac:dyDescent="0.25">
      <c r="C1688" s="1">
        <v>815</v>
      </c>
      <c r="D1688" s="1">
        <v>32.399566649999997</v>
      </c>
      <c r="E1688" s="1">
        <v>62.315814969999998</v>
      </c>
      <c r="F1688" s="1">
        <f t="shared" si="26"/>
        <v>47.357690809999994</v>
      </c>
    </row>
    <row r="1689" spans="3:6" x14ac:dyDescent="0.25">
      <c r="C1689" s="1">
        <v>814</v>
      </c>
      <c r="D1689" s="1">
        <v>32.724082950000003</v>
      </c>
      <c r="E1689" s="1">
        <v>62.588661190000003</v>
      </c>
      <c r="F1689" s="1">
        <f t="shared" si="26"/>
        <v>47.656372070000003</v>
      </c>
    </row>
    <row r="1690" spans="3:6" x14ac:dyDescent="0.25">
      <c r="C1690" s="1">
        <v>813</v>
      </c>
      <c r="D1690" s="1">
        <v>32.97663498</v>
      </c>
      <c r="E1690" s="1">
        <v>62.871860499999997</v>
      </c>
      <c r="F1690" s="1">
        <f t="shared" si="26"/>
        <v>47.924247739999998</v>
      </c>
    </row>
    <row r="1691" spans="3:6" x14ac:dyDescent="0.25">
      <c r="C1691" s="1">
        <v>812</v>
      </c>
      <c r="D1691" s="1">
        <v>33.245761870000003</v>
      </c>
      <c r="E1691" s="1">
        <v>63.138103489999999</v>
      </c>
      <c r="F1691" s="1">
        <f t="shared" si="26"/>
        <v>48.191932680000001</v>
      </c>
    </row>
    <row r="1692" spans="3:6" x14ac:dyDescent="0.25">
      <c r="C1692" s="1">
        <v>811</v>
      </c>
      <c r="D1692" s="1">
        <v>33.440380099999999</v>
      </c>
      <c r="E1692" s="1">
        <v>63.40991211</v>
      </c>
      <c r="F1692" s="1">
        <f t="shared" si="26"/>
        <v>48.425146104999996</v>
      </c>
    </row>
    <row r="1693" spans="3:6" x14ac:dyDescent="0.25">
      <c r="C1693" s="1">
        <v>810</v>
      </c>
      <c r="D1693" s="1">
        <v>33.790039059999998</v>
      </c>
      <c r="E1693" s="1">
        <v>63.66936493</v>
      </c>
      <c r="F1693" s="1">
        <f t="shared" si="26"/>
        <v>48.729701994999999</v>
      </c>
    </row>
    <row r="1694" spans="3:6" x14ac:dyDescent="0.25">
      <c r="C1694" s="1">
        <v>809</v>
      </c>
      <c r="D1694" s="1">
        <v>34.04364777</v>
      </c>
      <c r="E1694" s="1">
        <v>63.908927919999996</v>
      </c>
      <c r="F1694" s="1">
        <f t="shared" si="26"/>
        <v>48.976287845000002</v>
      </c>
    </row>
    <row r="1695" spans="3:6" x14ac:dyDescent="0.25">
      <c r="C1695" s="1">
        <v>808</v>
      </c>
      <c r="D1695" s="1">
        <v>34.218059539999999</v>
      </c>
      <c r="E1695" s="1">
        <v>64.163360600000004</v>
      </c>
      <c r="F1695" s="1">
        <f t="shared" si="26"/>
        <v>49.190710070000002</v>
      </c>
    </row>
    <row r="1696" spans="3:6" x14ac:dyDescent="0.25">
      <c r="C1696" s="1">
        <v>807</v>
      </c>
      <c r="D1696" s="1">
        <v>34.431594850000003</v>
      </c>
      <c r="E1696" s="1">
        <v>64.415870670000004</v>
      </c>
      <c r="F1696" s="1">
        <f t="shared" si="26"/>
        <v>49.423732760000007</v>
      </c>
    </row>
    <row r="1697" spans="3:6" x14ac:dyDescent="0.25">
      <c r="C1697" s="1">
        <v>806</v>
      </c>
      <c r="D1697" s="1">
        <v>34.723682400000001</v>
      </c>
      <c r="E1697" s="1">
        <v>64.622421259999996</v>
      </c>
      <c r="F1697" s="1">
        <f t="shared" si="26"/>
        <v>49.673051829999999</v>
      </c>
    </row>
    <row r="1698" spans="3:6" x14ac:dyDescent="0.25">
      <c r="C1698" s="1">
        <v>805</v>
      </c>
      <c r="D1698" s="1">
        <v>34.939735409999997</v>
      </c>
      <c r="E1698" s="1">
        <v>64.841606139999996</v>
      </c>
      <c r="F1698" s="1">
        <f t="shared" si="26"/>
        <v>49.890670774999997</v>
      </c>
    </row>
    <row r="1699" spans="3:6" x14ac:dyDescent="0.25">
      <c r="C1699" s="1">
        <v>804</v>
      </c>
      <c r="D1699" s="1">
        <v>35.202610020000002</v>
      </c>
      <c r="E1699" s="1">
        <v>65.069786070000006</v>
      </c>
      <c r="F1699" s="1">
        <f t="shared" si="26"/>
        <v>50.136198045</v>
      </c>
    </row>
    <row r="1700" spans="3:6" x14ac:dyDescent="0.25">
      <c r="C1700" s="1">
        <v>803</v>
      </c>
      <c r="D1700" s="1">
        <v>35.421382899999998</v>
      </c>
      <c r="E1700" s="1">
        <v>65.267204280000001</v>
      </c>
      <c r="F1700" s="1">
        <f t="shared" si="26"/>
        <v>50.344293589999999</v>
      </c>
    </row>
    <row r="1701" spans="3:6" x14ac:dyDescent="0.25">
      <c r="C1701" s="1">
        <v>802</v>
      </c>
      <c r="D1701" s="1">
        <v>35.578262330000001</v>
      </c>
      <c r="E1701" s="1">
        <v>65.485176089999996</v>
      </c>
      <c r="F1701" s="1">
        <f t="shared" si="26"/>
        <v>50.531719209999999</v>
      </c>
    </row>
    <row r="1702" spans="3:6" x14ac:dyDescent="0.25">
      <c r="C1702" s="1">
        <v>801</v>
      </c>
      <c r="D1702" s="1">
        <v>35.81604385</v>
      </c>
      <c r="E1702" s="1">
        <v>65.690071110000005</v>
      </c>
      <c r="F1702" s="1">
        <f t="shared" si="26"/>
        <v>50.753057480000002</v>
      </c>
    </row>
    <row r="1703" spans="3:6" x14ac:dyDescent="0.25">
      <c r="C1703" s="1">
        <v>800</v>
      </c>
      <c r="D1703" s="1">
        <v>35.980026250000002</v>
      </c>
      <c r="E1703" s="1">
        <v>65.880424500000004</v>
      </c>
      <c r="F1703" s="1">
        <f t="shared" si="26"/>
        <v>50.930225375000006</v>
      </c>
    </row>
    <row r="1704" spans="3:6" x14ac:dyDescent="0.25">
      <c r="C1704" s="1">
        <v>799</v>
      </c>
      <c r="D1704" s="1">
        <v>36.23328781</v>
      </c>
      <c r="E1704" s="1">
        <v>66.012832639999999</v>
      </c>
      <c r="F1704" s="1">
        <f t="shared" si="26"/>
        <v>51.123060225000003</v>
      </c>
    </row>
    <row r="1705" spans="3:6" x14ac:dyDescent="0.25">
      <c r="C1705" s="1">
        <v>798</v>
      </c>
      <c r="D1705" s="1">
        <v>36.413448330000001</v>
      </c>
      <c r="E1705" s="1">
        <v>66.228332519999995</v>
      </c>
      <c r="F1705" s="1">
        <f t="shared" si="26"/>
        <v>51.320890425000002</v>
      </c>
    </row>
    <row r="1706" spans="3:6" x14ac:dyDescent="0.25">
      <c r="C1706" s="1">
        <v>797</v>
      </c>
      <c r="D1706" s="1">
        <v>36.604576109999996</v>
      </c>
      <c r="E1706" s="1">
        <v>66.388916019999996</v>
      </c>
      <c r="F1706" s="1">
        <f t="shared" si="26"/>
        <v>51.496746064999996</v>
      </c>
    </row>
    <row r="1707" spans="3:6" x14ac:dyDescent="0.25">
      <c r="C1707" s="1">
        <v>796</v>
      </c>
      <c r="D1707" s="1">
        <v>36.786632539999999</v>
      </c>
      <c r="E1707" s="1">
        <v>66.569198610000001</v>
      </c>
      <c r="F1707" s="1">
        <f t="shared" si="26"/>
        <v>51.677915575</v>
      </c>
    </row>
    <row r="1708" spans="3:6" x14ac:dyDescent="0.25">
      <c r="C1708" s="1">
        <v>795</v>
      </c>
      <c r="D1708" s="1">
        <v>36.943241120000003</v>
      </c>
      <c r="E1708" s="1">
        <v>66.612182619999999</v>
      </c>
      <c r="F1708" s="1">
        <f t="shared" si="26"/>
        <v>51.777711870000005</v>
      </c>
    </row>
    <row r="1709" spans="3:6" x14ac:dyDescent="0.25">
      <c r="C1709" s="1">
        <v>794</v>
      </c>
      <c r="D1709" s="1">
        <v>37.100788119999997</v>
      </c>
      <c r="E1709" s="1">
        <v>66.932914729999993</v>
      </c>
      <c r="F1709" s="1">
        <f t="shared" si="26"/>
        <v>52.016851424999999</v>
      </c>
    </row>
    <row r="1710" spans="3:6" x14ac:dyDescent="0.25">
      <c r="C1710" s="1">
        <v>793</v>
      </c>
      <c r="D1710" s="1">
        <v>37.271457669999997</v>
      </c>
      <c r="E1710" s="1">
        <v>67.10218811</v>
      </c>
      <c r="F1710" s="1">
        <f t="shared" si="26"/>
        <v>52.186822890000002</v>
      </c>
    </row>
    <row r="1711" spans="3:6" x14ac:dyDescent="0.25">
      <c r="C1711" s="1">
        <v>792</v>
      </c>
      <c r="D1711" s="1">
        <v>37.395961759999999</v>
      </c>
      <c r="E1711" s="1">
        <v>67.156661990000003</v>
      </c>
      <c r="F1711" s="1">
        <f t="shared" si="26"/>
        <v>52.276311875000005</v>
      </c>
    </row>
    <row r="1712" spans="3:6" x14ac:dyDescent="0.25">
      <c r="C1712" s="1">
        <v>791</v>
      </c>
      <c r="D1712" s="1">
        <v>37.550987239999998</v>
      </c>
      <c r="E1712" s="1">
        <v>67.257270809999994</v>
      </c>
      <c r="F1712" s="1">
        <f t="shared" si="26"/>
        <v>52.404129024999996</v>
      </c>
    </row>
    <row r="1713" spans="3:6" x14ac:dyDescent="0.25">
      <c r="C1713" s="1">
        <v>790</v>
      </c>
      <c r="D1713" s="1">
        <v>37.693870539999999</v>
      </c>
      <c r="E1713" s="1">
        <v>67.361145019999995</v>
      </c>
      <c r="F1713" s="1">
        <f t="shared" si="26"/>
        <v>52.527507779999993</v>
      </c>
    </row>
    <row r="1714" spans="3:6" x14ac:dyDescent="0.25">
      <c r="C1714" s="1">
        <v>789</v>
      </c>
      <c r="D1714" s="1">
        <v>37.819175719999997</v>
      </c>
      <c r="E1714" s="1">
        <v>67.542915339999993</v>
      </c>
      <c r="F1714" s="1">
        <f t="shared" si="26"/>
        <v>52.681045529999992</v>
      </c>
    </row>
    <row r="1715" spans="3:6" x14ac:dyDescent="0.25">
      <c r="C1715" s="1">
        <v>788</v>
      </c>
      <c r="D1715" s="1">
        <v>37.897804260000001</v>
      </c>
      <c r="E1715" s="1">
        <v>67.589797970000006</v>
      </c>
      <c r="F1715" s="1">
        <f t="shared" si="26"/>
        <v>52.743801115000004</v>
      </c>
    </row>
    <row r="1716" spans="3:6" x14ac:dyDescent="0.25">
      <c r="C1716" s="1">
        <v>787</v>
      </c>
      <c r="D1716" s="1">
        <v>38.002647400000001</v>
      </c>
      <c r="E1716" s="1">
        <v>67.705451969999999</v>
      </c>
      <c r="F1716" s="1">
        <f t="shared" si="26"/>
        <v>52.854049685</v>
      </c>
    </row>
    <row r="1717" spans="3:6" x14ac:dyDescent="0.25">
      <c r="C1717" s="1">
        <v>786</v>
      </c>
      <c r="D1717" s="1">
        <v>38.124153139999997</v>
      </c>
      <c r="E1717" s="1">
        <v>67.817253109999996</v>
      </c>
      <c r="F1717" s="1">
        <f t="shared" si="26"/>
        <v>52.970703125</v>
      </c>
    </row>
    <row r="1718" spans="3:6" x14ac:dyDescent="0.25">
      <c r="C1718" s="1">
        <v>785</v>
      </c>
      <c r="D1718" s="1">
        <v>38.218963619999997</v>
      </c>
      <c r="E1718" s="1">
        <v>67.813827509999996</v>
      </c>
      <c r="F1718" s="1">
        <f t="shared" si="26"/>
        <v>53.016395564999996</v>
      </c>
    </row>
    <row r="1719" spans="3:6" x14ac:dyDescent="0.25">
      <c r="C1719" s="1">
        <v>784</v>
      </c>
      <c r="D1719" s="1">
        <v>38.299106600000002</v>
      </c>
      <c r="E1719" s="1">
        <v>67.921501160000005</v>
      </c>
      <c r="F1719" s="1">
        <f t="shared" si="26"/>
        <v>53.110303880000004</v>
      </c>
    </row>
    <row r="1720" spans="3:6" x14ac:dyDescent="0.25">
      <c r="C1720" s="1">
        <v>783</v>
      </c>
      <c r="D1720" s="1">
        <v>38.382755279999998</v>
      </c>
      <c r="E1720" s="1">
        <v>68.0146637</v>
      </c>
      <c r="F1720" s="1">
        <f t="shared" si="26"/>
        <v>53.198709489999999</v>
      </c>
    </row>
    <row r="1721" spans="3:6" x14ac:dyDescent="0.25">
      <c r="C1721" s="1">
        <v>782</v>
      </c>
      <c r="D1721" s="1">
        <v>38.475566860000001</v>
      </c>
      <c r="E1721" s="1">
        <v>68.039672850000002</v>
      </c>
      <c r="F1721" s="1">
        <f t="shared" si="26"/>
        <v>53.257619855000002</v>
      </c>
    </row>
    <row r="1722" spans="3:6" x14ac:dyDescent="0.25">
      <c r="C1722" s="1">
        <v>781</v>
      </c>
      <c r="D1722" s="1">
        <v>38.527915950000001</v>
      </c>
      <c r="E1722" s="1">
        <v>68.069091799999995</v>
      </c>
      <c r="F1722" s="1">
        <f t="shared" si="26"/>
        <v>53.298503874999994</v>
      </c>
    </row>
    <row r="1723" spans="3:6" x14ac:dyDescent="0.25">
      <c r="C1723" s="1">
        <v>780</v>
      </c>
      <c r="D1723" s="1">
        <v>38.579238889999999</v>
      </c>
      <c r="E1723" s="1">
        <v>68.121200560000005</v>
      </c>
      <c r="F1723" s="1">
        <f t="shared" si="26"/>
        <v>53.350219725000002</v>
      </c>
    </row>
    <row r="1724" spans="3:6" x14ac:dyDescent="0.25">
      <c r="C1724" s="1">
        <v>779</v>
      </c>
      <c r="D1724" s="1">
        <v>38.643741609999999</v>
      </c>
      <c r="E1724" s="1">
        <v>68.162963869999999</v>
      </c>
      <c r="F1724" s="1">
        <f t="shared" si="26"/>
        <v>53.403352740000003</v>
      </c>
    </row>
    <row r="1725" spans="3:6" x14ac:dyDescent="0.25">
      <c r="C1725" s="1">
        <v>778</v>
      </c>
      <c r="D1725" s="1">
        <v>38.649127960000001</v>
      </c>
      <c r="E1725" s="1">
        <v>68.162712099999993</v>
      </c>
      <c r="F1725" s="1">
        <f t="shared" si="26"/>
        <v>53.405920029999997</v>
      </c>
    </row>
    <row r="1726" spans="3:6" x14ac:dyDescent="0.25">
      <c r="C1726" s="1">
        <v>777</v>
      </c>
      <c r="D1726" s="1">
        <v>38.680282589999997</v>
      </c>
      <c r="E1726" s="1">
        <v>68.220352169999998</v>
      </c>
      <c r="F1726" s="1">
        <f t="shared" si="26"/>
        <v>53.450317380000001</v>
      </c>
    </row>
    <row r="1727" spans="3:6" x14ac:dyDescent="0.25">
      <c r="C1727" s="1">
        <v>776</v>
      </c>
      <c r="D1727" s="1">
        <v>38.683776860000002</v>
      </c>
      <c r="E1727" s="1">
        <v>68.084182740000003</v>
      </c>
      <c r="F1727" s="1">
        <f t="shared" si="26"/>
        <v>53.383979800000006</v>
      </c>
    </row>
    <row r="1728" spans="3:6" x14ac:dyDescent="0.25">
      <c r="C1728" s="1">
        <v>775</v>
      </c>
      <c r="D1728" s="1">
        <v>38.705120090000001</v>
      </c>
      <c r="E1728" s="1">
        <v>68.279342650000004</v>
      </c>
      <c r="F1728" s="1">
        <f t="shared" si="26"/>
        <v>53.492231369999999</v>
      </c>
    </row>
    <row r="1729" spans="3:6" x14ac:dyDescent="0.25">
      <c r="C1729" s="1">
        <v>774</v>
      </c>
      <c r="D1729" s="1">
        <v>38.680618289999998</v>
      </c>
      <c r="E1729" s="1">
        <v>68.195686339999995</v>
      </c>
      <c r="F1729" s="1">
        <f t="shared" si="26"/>
        <v>53.438152314999996</v>
      </c>
    </row>
    <row r="1730" spans="3:6" x14ac:dyDescent="0.25">
      <c r="C1730" s="1">
        <v>773</v>
      </c>
      <c r="D1730" s="1">
        <v>38.675674440000002</v>
      </c>
      <c r="E1730" s="1">
        <v>68.198997500000004</v>
      </c>
      <c r="F1730" s="1">
        <f t="shared" si="26"/>
        <v>53.437335970000007</v>
      </c>
    </row>
    <row r="1731" spans="3:6" x14ac:dyDescent="0.25">
      <c r="C1731" s="1">
        <v>772</v>
      </c>
      <c r="D1731" s="1">
        <v>38.650585169999999</v>
      </c>
      <c r="E1731" s="1">
        <v>68.235748290000004</v>
      </c>
      <c r="F1731" s="1">
        <f t="shared" si="26"/>
        <v>53.443166730000002</v>
      </c>
    </row>
    <row r="1732" spans="3:6" x14ac:dyDescent="0.25">
      <c r="C1732" s="1">
        <v>771</v>
      </c>
      <c r="D1732" s="1">
        <v>38.6280632</v>
      </c>
      <c r="E1732" s="1">
        <v>68.129356380000004</v>
      </c>
      <c r="F1732" s="1">
        <f t="shared" ref="F1732:F1795" si="27">AVERAGE(D1732:E1732)</f>
        <v>53.378709790000002</v>
      </c>
    </row>
    <row r="1733" spans="3:6" x14ac:dyDescent="0.25">
      <c r="C1733" s="1">
        <v>770</v>
      </c>
      <c r="D1733" s="1">
        <v>38.583255770000001</v>
      </c>
      <c r="E1733" s="1">
        <v>68.119834900000001</v>
      </c>
      <c r="F1733" s="1">
        <f t="shared" si="27"/>
        <v>53.351545334999997</v>
      </c>
    </row>
    <row r="1734" spans="3:6" x14ac:dyDescent="0.25">
      <c r="C1734" s="1">
        <v>769</v>
      </c>
      <c r="D1734" s="1">
        <v>38.512500760000002</v>
      </c>
      <c r="E1734" s="1">
        <v>67.99797058</v>
      </c>
      <c r="F1734" s="1">
        <f t="shared" si="27"/>
        <v>53.255235670000005</v>
      </c>
    </row>
    <row r="1735" spans="3:6" x14ac:dyDescent="0.25">
      <c r="C1735" s="1">
        <v>768</v>
      </c>
      <c r="D1735" s="1">
        <v>38.47357178</v>
      </c>
      <c r="E1735" s="1">
        <v>67.856636050000006</v>
      </c>
      <c r="F1735" s="1">
        <f t="shared" si="27"/>
        <v>53.165103915000003</v>
      </c>
    </row>
    <row r="1736" spans="3:6" x14ac:dyDescent="0.25">
      <c r="C1736" s="1">
        <v>767</v>
      </c>
      <c r="D1736" s="1">
        <v>38.390098569999999</v>
      </c>
      <c r="E1736" s="1">
        <v>67.835578920000003</v>
      </c>
      <c r="F1736" s="1">
        <f t="shared" si="27"/>
        <v>53.112838745000005</v>
      </c>
    </row>
    <row r="1737" spans="3:6" x14ac:dyDescent="0.25">
      <c r="C1737" s="1">
        <v>766</v>
      </c>
      <c r="D1737" s="1">
        <v>38.301055910000002</v>
      </c>
      <c r="E1737" s="1">
        <v>67.762908940000003</v>
      </c>
      <c r="F1737" s="1">
        <f t="shared" si="27"/>
        <v>53.031982425000002</v>
      </c>
    </row>
    <row r="1738" spans="3:6" x14ac:dyDescent="0.25">
      <c r="C1738" s="1">
        <v>765</v>
      </c>
      <c r="D1738" s="1">
        <v>38.218784329999998</v>
      </c>
      <c r="E1738" s="1">
        <v>67.586776729999997</v>
      </c>
      <c r="F1738" s="1">
        <f t="shared" si="27"/>
        <v>52.902780530000001</v>
      </c>
    </row>
    <row r="1739" spans="3:6" x14ac:dyDescent="0.25">
      <c r="C1739" s="1">
        <v>764</v>
      </c>
      <c r="D1739" s="1">
        <v>38.124008179999997</v>
      </c>
      <c r="E1739" s="1">
        <v>67.54325867</v>
      </c>
      <c r="F1739" s="1">
        <f t="shared" si="27"/>
        <v>52.833633425000002</v>
      </c>
    </row>
    <row r="1740" spans="3:6" x14ac:dyDescent="0.25">
      <c r="C1740" s="1">
        <v>763</v>
      </c>
      <c r="D1740" s="1">
        <v>37.988357540000003</v>
      </c>
      <c r="E1740" s="1">
        <v>67.232749940000005</v>
      </c>
      <c r="F1740" s="1">
        <f t="shared" si="27"/>
        <v>52.61055374</v>
      </c>
    </row>
    <row r="1741" spans="3:6" x14ac:dyDescent="0.25">
      <c r="C1741" s="1">
        <v>762</v>
      </c>
      <c r="D1741" s="1">
        <v>37.862052919999996</v>
      </c>
      <c r="E1741" s="1">
        <v>67.22486877</v>
      </c>
      <c r="F1741" s="1">
        <f t="shared" si="27"/>
        <v>52.543460844999998</v>
      </c>
    </row>
    <row r="1742" spans="3:6" x14ac:dyDescent="0.25">
      <c r="C1742" s="1">
        <v>761</v>
      </c>
      <c r="D1742" s="1">
        <v>37.727119450000004</v>
      </c>
      <c r="E1742" s="1">
        <v>67.053955079999994</v>
      </c>
      <c r="F1742" s="1">
        <f t="shared" si="27"/>
        <v>52.390537264999999</v>
      </c>
    </row>
    <row r="1743" spans="3:6" x14ac:dyDescent="0.25">
      <c r="C1743" s="1">
        <v>760</v>
      </c>
      <c r="D1743" s="1">
        <v>37.593200680000002</v>
      </c>
      <c r="E1743" s="1">
        <v>66.884178160000005</v>
      </c>
      <c r="F1743" s="1">
        <f t="shared" si="27"/>
        <v>52.23868942</v>
      </c>
    </row>
    <row r="1744" spans="3:6" x14ac:dyDescent="0.25">
      <c r="C1744" s="1">
        <v>759</v>
      </c>
      <c r="D1744" s="1">
        <v>37.414844510000002</v>
      </c>
      <c r="E1744" s="1">
        <v>66.775451660000002</v>
      </c>
      <c r="F1744" s="1">
        <f t="shared" si="27"/>
        <v>52.095148085000005</v>
      </c>
    </row>
    <row r="1745" spans="3:6" x14ac:dyDescent="0.25">
      <c r="C1745" s="1">
        <v>758</v>
      </c>
      <c r="D1745" s="1">
        <v>37.235057830000002</v>
      </c>
      <c r="E1745" s="1">
        <v>66.563499449999995</v>
      </c>
      <c r="F1745" s="1">
        <f t="shared" si="27"/>
        <v>51.899278639999999</v>
      </c>
    </row>
    <row r="1746" spans="3:6" x14ac:dyDescent="0.25">
      <c r="C1746" s="1">
        <v>757</v>
      </c>
      <c r="D1746" s="1">
        <v>37.039173130000002</v>
      </c>
      <c r="E1746" s="1">
        <v>66.3447113</v>
      </c>
      <c r="F1746" s="1">
        <f t="shared" si="27"/>
        <v>51.691942214999997</v>
      </c>
    </row>
    <row r="1747" spans="3:6" x14ac:dyDescent="0.25">
      <c r="C1747" s="1">
        <v>756</v>
      </c>
      <c r="D1747" s="1">
        <v>36.851360319999998</v>
      </c>
      <c r="E1747" s="1">
        <v>66.093811040000006</v>
      </c>
      <c r="F1747" s="1">
        <f t="shared" si="27"/>
        <v>51.472585680000002</v>
      </c>
    </row>
    <row r="1748" spans="3:6" x14ac:dyDescent="0.25">
      <c r="C1748" s="1">
        <v>755</v>
      </c>
      <c r="D1748" s="1">
        <v>36.63156128</v>
      </c>
      <c r="E1748" s="1">
        <v>65.883026119999997</v>
      </c>
      <c r="F1748" s="1">
        <f t="shared" si="27"/>
        <v>51.257293699999998</v>
      </c>
    </row>
    <row r="1749" spans="3:6" x14ac:dyDescent="0.25">
      <c r="C1749" s="1">
        <v>754</v>
      </c>
      <c r="D1749" s="1">
        <v>36.429710389999997</v>
      </c>
      <c r="E1749" s="1">
        <v>65.651062010000004</v>
      </c>
      <c r="F1749" s="1">
        <f t="shared" si="27"/>
        <v>51.0403862</v>
      </c>
    </row>
    <row r="1750" spans="3:6" x14ac:dyDescent="0.25">
      <c r="C1750" s="1">
        <v>753</v>
      </c>
      <c r="D1750" s="1">
        <v>36.192306520000002</v>
      </c>
      <c r="E1750" s="1">
        <v>65.382720950000007</v>
      </c>
      <c r="F1750" s="1">
        <f t="shared" si="27"/>
        <v>50.787513735000005</v>
      </c>
    </row>
    <row r="1751" spans="3:6" x14ac:dyDescent="0.25">
      <c r="C1751" s="1">
        <v>752</v>
      </c>
      <c r="D1751" s="1">
        <v>35.936241150000001</v>
      </c>
      <c r="E1751" s="1">
        <v>65.076416019999996</v>
      </c>
      <c r="F1751" s="1">
        <f t="shared" si="27"/>
        <v>50.506328584999999</v>
      </c>
    </row>
    <row r="1752" spans="3:6" x14ac:dyDescent="0.25">
      <c r="C1752" s="1">
        <v>751</v>
      </c>
      <c r="D1752" s="1">
        <v>35.686473849999999</v>
      </c>
      <c r="E1752" s="1">
        <v>64.800529479999994</v>
      </c>
      <c r="F1752" s="1">
        <f t="shared" si="27"/>
        <v>50.243501664999997</v>
      </c>
    </row>
    <row r="1753" spans="3:6" x14ac:dyDescent="0.25">
      <c r="C1753" s="1">
        <v>750</v>
      </c>
      <c r="D1753" s="1">
        <v>35.415706630000003</v>
      </c>
      <c r="E1753" s="1">
        <v>64.539955140000004</v>
      </c>
      <c r="F1753" s="1">
        <f t="shared" si="27"/>
        <v>49.977830885000003</v>
      </c>
    </row>
    <row r="1754" spans="3:6" x14ac:dyDescent="0.25">
      <c r="C1754" s="1">
        <v>749</v>
      </c>
      <c r="D1754" s="1">
        <v>35.135742190000002</v>
      </c>
      <c r="E1754" s="1">
        <v>64.234069820000002</v>
      </c>
      <c r="F1754" s="1">
        <f t="shared" si="27"/>
        <v>49.684906005000002</v>
      </c>
    </row>
    <row r="1755" spans="3:6" x14ac:dyDescent="0.25">
      <c r="C1755" s="1">
        <v>748</v>
      </c>
      <c r="D1755" s="1">
        <v>34.825366969999997</v>
      </c>
      <c r="E1755" s="1">
        <v>63.796199799999997</v>
      </c>
      <c r="F1755" s="1">
        <f t="shared" si="27"/>
        <v>49.310783384999993</v>
      </c>
    </row>
    <row r="1756" spans="3:6" x14ac:dyDescent="0.25">
      <c r="C1756" s="1">
        <v>747</v>
      </c>
      <c r="D1756" s="1">
        <v>34.518882750000003</v>
      </c>
      <c r="E1756" s="1">
        <v>63.603054049999997</v>
      </c>
      <c r="F1756" s="1">
        <f t="shared" si="27"/>
        <v>49.0609684</v>
      </c>
    </row>
    <row r="1757" spans="3:6" x14ac:dyDescent="0.25">
      <c r="C1757" s="1">
        <v>746</v>
      </c>
      <c r="D1757" s="1">
        <v>34.188426970000002</v>
      </c>
      <c r="E1757" s="1">
        <v>63.17174911</v>
      </c>
      <c r="F1757" s="1">
        <f t="shared" si="27"/>
        <v>48.680088040000001</v>
      </c>
    </row>
    <row r="1758" spans="3:6" x14ac:dyDescent="0.25">
      <c r="C1758" s="1">
        <v>745</v>
      </c>
      <c r="D1758" s="1">
        <v>33.863899230000001</v>
      </c>
      <c r="E1758" s="1">
        <v>62.703807830000002</v>
      </c>
      <c r="F1758" s="1">
        <f t="shared" si="27"/>
        <v>48.283853530000002</v>
      </c>
    </row>
    <row r="1759" spans="3:6" x14ac:dyDescent="0.25">
      <c r="C1759" s="1">
        <v>744</v>
      </c>
      <c r="D1759" s="1">
        <v>33.51639557</v>
      </c>
      <c r="E1759" s="1">
        <v>62.355648039999998</v>
      </c>
      <c r="F1759" s="1">
        <f t="shared" si="27"/>
        <v>47.936021804999996</v>
      </c>
    </row>
    <row r="1760" spans="3:6" x14ac:dyDescent="0.25">
      <c r="C1760" s="1">
        <v>743</v>
      </c>
      <c r="D1760" s="1">
        <v>33.155437470000003</v>
      </c>
      <c r="E1760" s="1">
        <v>61.897613530000001</v>
      </c>
      <c r="F1760" s="1">
        <f t="shared" si="27"/>
        <v>47.526525500000005</v>
      </c>
    </row>
    <row r="1761" spans="3:6" x14ac:dyDescent="0.25">
      <c r="C1761" s="1">
        <v>742</v>
      </c>
      <c r="D1761" s="1">
        <v>32.774448390000003</v>
      </c>
      <c r="E1761" s="1">
        <v>61.407714839999997</v>
      </c>
      <c r="F1761" s="1">
        <f t="shared" si="27"/>
        <v>47.091081615</v>
      </c>
    </row>
    <row r="1762" spans="3:6" x14ac:dyDescent="0.25">
      <c r="C1762" s="1">
        <v>741</v>
      </c>
      <c r="D1762" s="1">
        <v>32.379322049999999</v>
      </c>
      <c r="E1762" s="1">
        <v>61.00615311</v>
      </c>
      <c r="F1762" s="1">
        <f t="shared" si="27"/>
        <v>46.692737579999999</v>
      </c>
    </row>
    <row r="1763" spans="3:6" x14ac:dyDescent="0.25">
      <c r="C1763" s="1">
        <v>740</v>
      </c>
      <c r="D1763" s="1">
        <v>31.981388089999999</v>
      </c>
      <c r="E1763" s="1">
        <v>60.431415559999998</v>
      </c>
      <c r="F1763" s="1">
        <f t="shared" si="27"/>
        <v>46.206401825</v>
      </c>
    </row>
    <row r="1764" spans="3:6" x14ac:dyDescent="0.25">
      <c r="C1764" s="1">
        <v>739</v>
      </c>
      <c r="D1764" s="1">
        <v>31.57976532</v>
      </c>
      <c r="E1764" s="1">
        <v>59.957916259999998</v>
      </c>
      <c r="F1764" s="1">
        <f t="shared" si="27"/>
        <v>45.768840789999999</v>
      </c>
    </row>
    <row r="1765" spans="3:6" x14ac:dyDescent="0.25">
      <c r="C1765" s="1">
        <v>738</v>
      </c>
      <c r="D1765" s="1">
        <v>31.137599949999998</v>
      </c>
      <c r="E1765" s="1">
        <v>59.410453799999999</v>
      </c>
      <c r="F1765" s="1">
        <f t="shared" si="27"/>
        <v>45.274026874999997</v>
      </c>
    </row>
    <row r="1766" spans="3:6" x14ac:dyDescent="0.25">
      <c r="C1766" s="1">
        <v>737</v>
      </c>
      <c r="D1766" s="1">
        <v>30.688825609999999</v>
      </c>
      <c r="E1766" s="1">
        <v>58.852397920000001</v>
      </c>
      <c r="F1766" s="1">
        <f t="shared" si="27"/>
        <v>44.770611764999998</v>
      </c>
    </row>
    <row r="1767" spans="3:6" x14ac:dyDescent="0.25">
      <c r="C1767" s="1">
        <v>736</v>
      </c>
      <c r="D1767" s="1">
        <v>30.229246140000001</v>
      </c>
      <c r="E1767" s="1">
        <v>58.254199980000003</v>
      </c>
      <c r="F1767" s="1">
        <f t="shared" si="27"/>
        <v>44.241723059999998</v>
      </c>
    </row>
    <row r="1768" spans="3:6" x14ac:dyDescent="0.25">
      <c r="C1768" s="1">
        <v>735</v>
      </c>
      <c r="D1768" s="1">
        <v>29.762262339999999</v>
      </c>
      <c r="E1768" s="1">
        <v>57.688175200000003</v>
      </c>
      <c r="F1768" s="1">
        <f t="shared" si="27"/>
        <v>43.725218769999998</v>
      </c>
    </row>
    <row r="1769" spans="3:6" x14ac:dyDescent="0.25">
      <c r="C1769" s="1">
        <v>734</v>
      </c>
      <c r="D1769" s="1">
        <v>29.269456859999998</v>
      </c>
      <c r="E1769" s="1">
        <v>56.968681340000003</v>
      </c>
      <c r="F1769" s="1">
        <f t="shared" si="27"/>
        <v>43.119069100000004</v>
      </c>
    </row>
    <row r="1770" spans="3:6" x14ac:dyDescent="0.25">
      <c r="C1770" s="1">
        <v>733</v>
      </c>
      <c r="D1770" s="1">
        <v>28.790336610000001</v>
      </c>
      <c r="E1770" s="1">
        <v>56.320426939999997</v>
      </c>
      <c r="F1770" s="1">
        <f t="shared" si="27"/>
        <v>42.555381775000001</v>
      </c>
    </row>
    <row r="1771" spans="3:6" x14ac:dyDescent="0.25">
      <c r="C1771" s="1">
        <v>732</v>
      </c>
      <c r="D1771" s="1">
        <v>28.26625443</v>
      </c>
      <c r="E1771" s="1">
        <v>55.685882569999997</v>
      </c>
      <c r="F1771" s="1">
        <f t="shared" si="27"/>
        <v>41.976068499999997</v>
      </c>
    </row>
    <row r="1772" spans="3:6" x14ac:dyDescent="0.25">
      <c r="C1772" s="1">
        <v>731</v>
      </c>
      <c r="D1772" s="1">
        <v>27.745136259999999</v>
      </c>
      <c r="E1772" s="1">
        <v>54.919689179999999</v>
      </c>
      <c r="F1772" s="1">
        <f t="shared" si="27"/>
        <v>41.332412720000001</v>
      </c>
    </row>
    <row r="1773" spans="3:6" x14ac:dyDescent="0.25">
      <c r="C1773" s="1">
        <v>730</v>
      </c>
      <c r="D1773" s="1">
        <v>27.209680559999999</v>
      </c>
      <c r="E1773" s="1">
        <v>54.223026279999999</v>
      </c>
      <c r="F1773" s="1">
        <f t="shared" si="27"/>
        <v>40.716353419999997</v>
      </c>
    </row>
    <row r="1774" spans="3:6" x14ac:dyDescent="0.25">
      <c r="C1774" s="1">
        <v>729</v>
      </c>
      <c r="D1774" s="1">
        <v>26.660236359999999</v>
      </c>
      <c r="E1774" s="1">
        <v>53.481781009999999</v>
      </c>
      <c r="F1774" s="1">
        <f t="shared" si="27"/>
        <v>40.071008684999995</v>
      </c>
    </row>
    <row r="1775" spans="3:6" x14ac:dyDescent="0.25">
      <c r="C1775" s="1">
        <v>728</v>
      </c>
      <c r="D1775" s="1">
        <v>26.115241999999999</v>
      </c>
      <c r="E1775" s="1">
        <v>52.725147249999999</v>
      </c>
      <c r="F1775" s="1">
        <f t="shared" si="27"/>
        <v>39.420194625000001</v>
      </c>
    </row>
    <row r="1776" spans="3:6" x14ac:dyDescent="0.25">
      <c r="C1776" s="1">
        <v>727</v>
      </c>
      <c r="D1776" s="1">
        <v>25.520778660000001</v>
      </c>
      <c r="E1776" s="1">
        <v>51.845306399999998</v>
      </c>
      <c r="F1776" s="1">
        <f t="shared" si="27"/>
        <v>38.683042530000002</v>
      </c>
    </row>
    <row r="1777" spans="3:6" x14ac:dyDescent="0.25">
      <c r="C1777" s="1">
        <v>726</v>
      </c>
      <c r="D1777" s="1">
        <v>24.93878746</v>
      </c>
      <c r="E1777" s="1">
        <v>51.015029910000003</v>
      </c>
      <c r="F1777" s="1">
        <f t="shared" si="27"/>
        <v>37.976908684999998</v>
      </c>
    </row>
    <row r="1778" spans="3:6" x14ac:dyDescent="0.25">
      <c r="C1778" s="1">
        <v>725</v>
      </c>
      <c r="D1778" s="1">
        <v>24.346382139999999</v>
      </c>
      <c r="E1778" s="1">
        <v>50.097805020000003</v>
      </c>
      <c r="F1778" s="1">
        <f t="shared" si="27"/>
        <v>37.222093579999999</v>
      </c>
    </row>
    <row r="1779" spans="3:6" x14ac:dyDescent="0.25">
      <c r="C1779" s="1">
        <v>724</v>
      </c>
      <c r="D1779" s="1">
        <v>23.753374099999998</v>
      </c>
      <c r="E1779" s="1">
        <v>49.160312650000002</v>
      </c>
      <c r="F1779" s="1">
        <f t="shared" si="27"/>
        <v>36.456843374999998</v>
      </c>
    </row>
    <row r="1780" spans="3:6" x14ac:dyDescent="0.25">
      <c r="C1780" s="1">
        <v>723</v>
      </c>
      <c r="D1780" s="1">
        <v>23.143344880000001</v>
      </c>
      <c r="E1780" s="1">
        <v>48.271804809999999</v>
      </c>
      <c r="F1780" s="1">
        <f t="shared" si="27"/>
        <v>35.707574844999996</v>
      </c>
    </row>
    <row r="1781" spans="3:6" x14ac:dyDescent="0.25">
      <c r="C1781" s="1">
        <v>722</v>
      </c>
      <c r="D1781" s="1">
        <v>22.514244080000001</v>
      </c>
      <c r="E1781" s="1">
        <v>47.238845830000002</v>
      </c>
      <c r="F1781" s="1">
        <f t="shared" si="27"/>
        <v>34.876544955</v>
      </c>
    </row>
    <row r="1782" spans="3:6" x14ac:dyDescent="0.25">
      <c r="C1782" s="1">
        <v>721</v>
      </c>
      <c r="D1782" s="1">
        <v>21.889394759999998</v>
      </c>
      <c r="E1782" s="1">
        <v>46.251136780000003</v>
      </c>
      <c r="F1782" s="1">
        <f t="shared" si="27"/>
        <v>34.070265769999999</v>
      </c>
    </row>
    <row r="1783" spans="3:6" x14ac:dyDescent="0.25">
      <c r="C1783" s="1">
        <v>720</v>
      </c>
      <c r="D1783" s="1">
        <v>21.25645256</v>
      </c>
      <c r="E1783" s="1">
        <v>45.291637420000001</v>
      </c>
      <c r="F1783" s="1">
        <f t="shared" si="27"/>
        <v>33.27404499</v>
      </c>
    </row>
    <row r="1784" spans="3:6" x14ac:dyDescent="0.25">
      <c r="C1784" s="1">
        <v>719</v>
      </c>
      <c r="D1784" s="1">
        <v>20.609334950000001</v>
      </c>
      <c r="E1784" s="1">
        <v>44.167091370000001</v>
      </c>
      <c r="F1784" s="1">
        <f t="shared" si="27"/>
        <v>32.388213159999999</v>
      </c>
    </row>
    <row r="1785" spans="3:6" x14ac:dyDescent="0.25">
      <c r="C1785" s="1">
        <v>718</v>
      </c>
      <c r="D1785" s="1">
        <v>19.962392810000001</v>
      </c>
      <c r="E1785" s="1">
        <v>43.095371249999999</v>
      </c>
      <c r="F1785" s="1">
        <f t="shared" si="27"/>
        <v>31.528882029999998</v>
      </c>
    </row>
    <row r="1786" spans="3:6" x14ac:dyDescent="0.25">
      <c r="C1786" s="1">
        <v>717</v>
      </c>
      <c r="D1786" s="1">
        <v>19.29437828</v>
      </c>
      <c r="E1786" s="1">
        <v>41.968040469999998</v>
      </c>
      <c r="F1786" s="1">
        <f t="shared" si="27"/>
        <v>30.631209374999997</v>
      </c>
    </row>
    <row r="1787" spans="3:6" x14ac:dyDescent="0.25">
      <c r="C1787" s="1">
        <v>716</v>
      </c>
      <c r="D1787" s="1">
        <v>18.6491127</v>
      </c>
      <c r="E1787" s="1">
        <v>40.87138367</v>
      </c>
      <c r="F1787" s="1">
        <f t="shared" si="27"/>
        <v>29.760248185000002</v>
      </c>
    </row>
    <row r="1788" spans="3:6" x14ac:dyDescent="0.25">
      <c r="C1788" s="1">
        <v>715</v>
      </c>
      <c r="D1788" s="1">
        <v>17.98601532</v>
      </c>
      <c r="E1788" s="1">
        <v>39.649181370000001</v>
      </c>
      <c r="F1788" s="1">
        <f t="shared" si="27"/>
        <v>28.817598345</v>
      </c>
    </row>
    <row r="1789" spans="3:6" x14ac:dyDescent="0.25">
      <c r="C1789" s="1">
        <v>714</v>
      </c>
      <c r="D1789" s="1">
        <v>17.308486940000002</v>
      </c>
      <c r="E1789" s="1">
        <v>38.437988279999999</v>
      </c>
      <c r="F1789" s="1">
        <f t="shared" si="27"/>
        <v>27.87323761</v>
      </c>
    </row>
    <row r="1790" spans="3:6" x14ac:dyDescent="0.25">
      <c r="C1790" s="1">
        <v>713</v>
      </c>
      <c r="D1790" s="1">
        <v>16.633680340000002</v>
      </c>
      <c r="E1790" s="1">
        <v>37.193511960000002</v>
      </c>
      <c r="F1790" s="1">
        <f t="shared" si="27"/>
        <v>26.913596150000004</v>
      </c>
    </row>
    <row r="1791" spans="3:6" x14ac:dyDescent="0.25">
      <c r="C1791" s="1">
        <v>712</v>
      </c>
      <c r="D1791" s="1">
        <v>15.951975819999999</v>
      </c>
      <c r="E1791" s="1">
        <v>36.026992800000002</v>
      </c>
      <c r="F1791" s="1">
        <f t="shared" si="27"/>
        <v>25.989484310000002</v>
      </c>
    </row>
    <row r="1792" spans="3:6" x14ac:dyDescent="0.25">
      <c r="C1792" s="1">
        <v>711</v>
      </c>
      <c r="D1792" s="1">
        <v>15.28790188</v>
      </c>
      <c r="E1792" s="1">
        <v>34.770191189999998</v>
      </c>
      <c r="F1792" s="1">
        <f t="shared" si="27"/>
        <v>25.029046534999999</v>
      </c>
    </row>
    <row r="1793" spans="3:6" x14ac:dyDescent="0.25">
      <c r="C1793" s="1">
        <v>710</v>
      </c>
      <c r="D1793" s="1">
        <v>14.621661189999999</v>
      </c>
      <c r="E1793" s="1">
        <v>33.450000760000002</v>
      </c>
      <c r="F1793" s="1">
        <f t="shared" si="27"/>
        <v>24.035830975</v>
      </c>
    </row>
    <row r="1794" spans="3:6" x14ac:dyDescent="0.25">
      <c r="C1794" s="1">
        <v>709</v>
      </c>
      <c r="D1794" s="1">
        <v>13.93386078</v>
      </c>
      <c r="E1794" s="1">
        <v>32.151432040000003</v>
      </c>
      <c r="F1794" s="1">
        <f t="shared" si="27"/>
        <v>23.042646410000003</v>
      </c>
    </row>
    <row r="1795" spans="3:6" x14ac:dyDescent="0.25">
      <c r="C1795" s="1">
        <v>708</v>
      </c>
      <c r="D1795" s="1">
        <v>13.282362940000001</v>
      </c>
      <c r="E1795" s="1">
        <v>30.887672420000001</v>
      </c>
      <c r="F1795" s="1">
        <f t="shared" si="27"/>
        <v>22.08501768</v>
      </c>
    </row>
    <row r="1796" spans="3:6" x14ac:dyDescent="0.25">
      <c r="C1796" s="1">
        <v>707</v>
      </c>
      <c r="D1796" s="1">
        <v>12.637508390000001</v>
      </c>
      <c r="E1796" s="1">
        <v>29.60575485</v>
      </c>
      <c r="F1796" s="1">
        <f t="shared" ref="F1796:F1859" si="28">AVERAGE(D1796:E1796)</f>
        <v>21.121631620000002</v>
      </c>
    </row>
    <row r="1797" spans="3:6" x14ac:dyDescent="0.25">
      <c r="C1797" s="1">
        <v>706</v>
      </c>
      <c r="D1797" s="1">
        <v>11.966867450000001</v>
      </c>
      <c r="E1797" s="1">
        <v>28.26221275</v>
      </c>
      <c r="F1797" s="1">
        <f t="shared" si="28"/>
        <v>20.114540099999999</v>
      </c>
    </row>
    <row r="1798" spans="3:6" x14ac:dyDescent="0.25">
      <c r="C1798" s="1">
        <v>705</v>
      </c>
      <c r="D1798" s="1">
        <v>11.335401539999999</v>
      </c>
      <c r="E1798" s="1">
        <v>27.029281619999999</v>
      </c>
      <c r="F1798" s="1">
        <f t="shared" si="28"/>
        <v>19.182341579999999</v>
      </c>
    </row>
    <row r="1799" spans="3:6" x14ac:dyDescent="0.25">
      <c r="C1799" s="1">
        <v>704</v>
      </c>
      <c r="D1799" s="1">
        <v>10.695769309999999</v>
      </c>
      <c r="E1799" s="1">
        <v>25.65810776</v>
      </c>
      <c r="F1799" s="1">
        <f t="shared" si="28"/>
        <v>18.176938534999998</v>
      </c>
    </row>
    <row r="1800" spans="3:6" x14ac:dyDescent="0.25">
      <c r="C1800" s="1">
        <v>703</v>
      </c>
      <c r="D1800" s="1">
        <v>10.08313465</v>
      </c>
      <c r="E1800" s="1">
        <v>24.402391430000002</v>
      </c>
      <c r="F1800" s="1">
        <f t="shared" si="28"/>
        <v>17.24276304</v>
      </c>
    </row>
    <row r="1801" spans="3:6" x14ac:dyDescent="0.25">
      <c r="C1801" s="1">
        <v>702</v>
      </c>
      <c r="D1801" s="1">
        <v>9.4863090519999993</v>
      </c>
      <c r="E1801" s="1">
        <v>23.184228900000001</v>
      </c>
      <c r="F1801" s="1">
        <f t="shared" si="28"/>
        <v>16.335268976000002</v>
      </c>
    </row>
    <row r="1802" spans="3:6" x14ac:dyDescent="0.25">
      <c r="C1802" s="1">
        <v>701</v>
      </c>
      <c r="D1802" s="1">
        <v>8.8888549799999996</v>
      </c>
      <c r="E1802" s="1">
        <v>21.92449951</v>
      </c>
      <c r="F1802" s="1">
        <f t="shared" si="28"/>
        <v>15.406677245000001</v>
      </c>
    </row>
    <row r="1803" spans="3:6" x14ac:dyDescent="0.25">
      <c r="C1803" s="1">
        <v>700</v>
      </c>
      <c r="D1803" s="1">
        <v>8.3188819889999994</v>
      </c>
      <c r="E1803" s="1">
        <v>20.75939941</v>
      </c>
      <c r="F1803" s="1">
        <f t="shared" si="28"/>
        <v>14.539140699499999</v>
      </c>
    </row>
    <row r="1804" spans="3:6" x14ac:dyDescent="0.25">
      <c r="C1804" s="1">
        <v>699</v>
      </c>
      <c r="D1804" s="1">
        <v>7.7549963000000002</v>
      </c>
      <c r="E1804" s="1">
        <v>19.548194890000001</v>
      </c>
      <c r="F1804" s="1">
        <f t="shared" si="28"/>
        <v>13.651595595</v>
      </c>
    </row>
    <row r="1805" spans="3:6" x14ac:dyDescent="0.25">
      <c r="C1805" s="1">
        <v>698</v>
      </c>
      <c r="D1805" s="1">
        <v>7.2156710620000002</v>
      </c>
      <c r="E1805" s="1">
        <v>18.369106290000001</v>
      </c>
      <c r="F1805" s="1">
        <f t="shared" si="28"/>
        <v>12.792388676000002</v>
      </c>
    </row>
    <row r="1806" spans="3:6" x14ac:dyDescent="0.25">
      <c r="C1806" s="1">
        <v>697</v>
      </c>
      <c r="D1806" s="1">
        <v>6.7079834939999996</v>
      </c>
      <c r="E1806" s="1">
        <v>17.331132889999999</v>
      </c>
      <c r="F1806" s="1">
        <f t="shared" si="28"/>
        <v>12.019558192</v>
      </c>
    </row>
    <row r="1807" spans="3:6" x14ac:dyDescent="0.25">
      <c r="C1807" s="1">
        <v>696</v>
      </c>
      <c r="D1807" s="1">
        <v>6.200864792</v>
      </c>
      <c r="E1807" s="1">
        <v>16.28140831</v>
      </c>
      <c r="F1807" s="1">
        <f t="shared" si="28"/>
        <v>11.241136551</v>
      </c>
    </row>
    <row r="1808" spans="3:6" x14ac:dyDescent="0.25">
      <c r="C1808" s="1">
        <v>695</v>
      </c>
      <c r="D1808" s="1">
        <v>5.7283387179999998</v>
      </c>
      <c r="E1808" s="1">
        <v>15.295845030000001</v>
      </c>
      <c r="F1808" s="1">
        <f t="shared" si="28"/>
        <v>10.512091873999999</v>
      </c>
    </row>
    <row r="1809" spans="3:6" x14ac:dyDescent="0.25">
      <c r="C1809" s="1">
        <v>694</v>
      </c>
      <c r="D1809" s="1">
        <v>5.2759037019999999</v>
      </c>
      <c r="E1809" s="1">
        <v>14.42725372</v>
      </c>
      <c r="F1809" s="1">
        <f t="shared" si="28"/>
        <v>9.8515787110000002</v>
      </c>
    </row>
    <row r="1810" spans="3:6" x14ac:dyDescent="0.25">
      <c r="C1810" s="1">
        <v>693</v>
      </c>
      <c r="D1810" s="1">
        <v>4.848925114</v>
      </c>
      <c r="E1810" s="1">
        <v>13.543982509999999</v>
      </c>
      <c r="F1810" s="1">
        <f t="shared" si="28"/>
        <v>9.1964538119999997</v>
      </c>
    </row>
    <row r="1811" spans="3:6" x14ac:dyDescent="0.25">
      <c r="C1811" s="1">
        <v>692</v>
      </c>
      <c r="D1811" s="1">
        <v>4.4510884280000003</v>
      </c>
      <c r="E1811" s="1">
        <v>12.767274860000001</v>
      </c>
      <c r="F1811" s="1">
        <f t="shared" si="28"/>
        <v>8.6091816439999995</v>
      </c>
    </row>
    <row r="1812" spans="3:6" x14ac:dyDescent="0.25">
      <c r="C1812" s="1">
        <v>691</v>
      </c>
      <c r="D1812" s="1">
        <v>4.0697069170000004</v>
      </c>
      <c r="E1812" s="1">
        <v>12.04451656</v>
      </c>
      <c r="F1812" s="1">
        <f t="shared" si="28"/>
        <v>8.0571117384999997</v>
      </c>
    </row>
    <row r="1813" spans="3:6" x14ac:dyDescent="0.25">
      <c r="C1813" s="1">
        <v>690</v>
      </c>
      <c r="D1813" s="1">
        <v>3.7347435949999999</v>
      </c>
      <c r="E1813" s="1">
        <v>11.41092587</v>
      </c>
      <c r="F1813" s="1">
        <f t="shared" si="28"/>
        <v>7.5728347324999996</v>
      </c>
    </row>
    <row r="1814" spans="3:6" x14ac:dyDescent="0.25">
      <c r="C1814" s="1">
        <v>689</v>
      </c>
      <c r="D1814" s="1">
        <v>3.420277596</v>
      </c>
      <c r="E1814" s="1">
        <v>10.863547329999999</v>
      </c>
      <c r="F1814" s="1">
        <f t="shared" si="28"/>
        <v>7.1419124629999997</v>
      </c>
    </row>
    <row r="1815" spans="3:6" x14ac:dyDescent="0.25">
      <c r="C1815" s="1">
        <v>688</v>
      </c>
      <c r="D1815" s="1">
        <v>3.1290798190000002</v>
      </c>
      <c r="E1815" s="1">
        <v>10.39781666</v>
      </c>
      <c r="F1815" s="1">
        <f t="shared" si="28"/>
        <v>6.7634482395000006</v>
      </c>
    </row>
    <row r="1816" spans="3:6" x14ac:dyDescent="0.25">
      <c r="C1816" s="1">
        <v>687</v>
      </c>
      <c r="D1816" s="1">
        <v>2.8767099379999999</v>
      </c>
      <c r="E1816" s="1">
        <v>10.06633759</v>
      </c>
      <c r="F1816" s="1">
        <f t="shared" si="28"/>
        <v>6.4715237639999996</v>
      </c>
    </row>
    <row r="1817" spans="3:6" x14ac:dyDescent="0.25">
      <c r="C1817" s="1">
        <v>686</v>
      </c>
      <c r="D1817" s="1">
        <v>2.6571307179999999</v>
      </c>
      <c r="E1817" s="1">
        <v>9.7567167280000007</v>
      </c>
      <c r="F1817" s="1">
        <f t="shared" si="28"/>
        <v>6.2069237230000001</v>
      </c>
    </row>
    <row r="1818" spans="3:6" x14ac:dyDescent="0.25">
      <c r="C1818" s="1">
        <v>685</v>
      </c>
      <c r="D1818" s="1">
        <v>2.4600503439999999</v>
      </c>
      <c r="E1818" s="1">
        <v>9.5466175080000006</v>
      </c>
      <c r="F1818" s="1">
        <f t="shared" si="28"/>
        <v>6.0033339259999998</v>
      </c>
    </row>
    <row r="1819" spans="3:6" x14ac:dyDescent="0.25">
      <c r="C1819" s="1">
        <v>684</v>
      </c>
      <c r="D1819" s="1">
        <v>2.3018798829999998</v>
      </c>
      <c r="E1819" s="1">
        <v>9.4020681380000006</v>
      </c>
      <c r="F1819" s="1">
        <f t="shared" si="28"/>
        <v>5.8519740105000002</v>
      </c>
    </row>
    <row r="1820" spans="3:6" x14ac:dyDescent="0.25">
      <c r="C1820" s="1">
        <v>683</v>
      </c>
      <c r="D1820" s="1">
        <v>2.169627905</v>
      </c>
      <c r="E1820" s="1">
        <v>9.4003810879999996</v>
      </c>
      <c r="F1820" s="1">
        <f t="shared" si="28"/>
        <v>5.7850044965</v>
      </c>
    </row>
    <row r="1821" spans="3:6" x14ac:dyDescent="0.25">
      <c r="C1821" s="1">
        <v>682</v>
      </c>
      <c r="D1821" s="1">
        <v>2.0709767339999998</v>
      </c>
      <c r="E1821" s="1">
        <v>9.4104881290000009</v>
      </c>
      <c r="F1821" s="1">
        <f t="shared" si="28"/>
        <v>5.7407324315000006</v>
      </c>
    </row>
    <row r="1822" spans="3:6" x14ac:dyDescent="0.25">
      <c r="C1822" s="1">
        <v>681</v>
      </c>
      <c r="D1822" s="1">
        <v>2.0090432169999999</v>
      </c>
      <c r="E1822" s="1">
        <v>9.5358705520000004</v>
      </c>
      <c r="F1822" s="1">
        <f t="shared" si="28"/>
        <v>5.7724568845000004</v>
      </c>
    </row>
    <row r="1823" spans="3:6" x14ac:dyDescent="0.25">
      <c r="C1823" s="1">
        <v>680</v>
      </c>
      <c r="D1823" s="1">
        <v>1.9706990719999999</v>
      </c>
      <c r="E1823" s="1">
        <v>9.7572717670000007</v>
      </c>
      <c r="F1823" s="1">
        <f t="shared" si="28"/>
        <v>5.8639854195000005</v>
      </c>
    </row>
    <row r="1824" spans="3:6" x14ac:dyDescent="0.25">
      <c r="C1824" s="1">
        <v>679</v>
      </c>
      <c r="D1824" s="1">
        <v>1.9685765500000001</v>
      </c>
      <c r="E1824" s="1">
        <v>10.05388451</v>
      </c>
      <c r="F1824" s="1">
        <f t="shared" si="28"/>
        <v>6.0112305299999997</v>
      </c>
    </row>
    <row r="1825" spans="3:6" x14ac:dyDescent="0.25">
      <c r="C1825" s="1">
        <v>678</v>
      </c>
      <c r="D1825" s="1">
        <v>1.99266839</v>
      </c>
      <c r="E1825" s="1">
        <v>10.413638110000001</v>
      </c>
      <c r="F1825" s="1">
        <f t="shared" si="28"/>
        <v>6.2031532500000006</v>
      </c>
    </row>
    <row r="1826" spans="3:6" x14ac:dyDescent="0.25">
      <c r="C1826" s="1">
        <v>677</v>
      </c>
      <c r="D1826" s="1">
        <v>2.0499408250000002</v>
      </c>
      <c r="E1826" s="1">
        <v>10.830412859999999</v>
      </c>
      <c r="F1826" s="1">
        <f t="shared" si="28"/>
        <v>6.4401768424999997</v>
      </c>
    </row>
    <row r="1827" spans="3:6" x14ac:dyDescent="0.25">
      <c r="C1827" s="1">
        <v>676</v>
      </c>
      <c r="D1827" s="1">
        <v>2.136724472</v>
      </c>
      <c r="E1827" s="1">
        <v>11.33781338</v>
      </c>
      <c r="F1827" s="1">
        <f t="shared" si="28"/>
        <v>6.7372689260000005</v>
      </c>
    </row>
    <row r="1828" spans="3:6" x14ac:dyDescent="0.25">
      <c r="C1828" s="1">
        <v>675</v>
      </c>
      <c r="D1828" s="1">
        <v>2.2440907960000001</v>
      </c>
      <c r="E1828" s="1">
        <v>11.85704803</v>
      </c>
      <c r="F1828" s="1">
        <f t="shared" si="28"/>
        <v>7.0505694129999998</v>
      </c>
    </row>
    <row r="1829" spans="3:6" x14ac:dyDescent="0.25">
      <c r="C1829" s="1">
        <v>674</v>
      </c>
      <c r="D1829" s="1">
        <v>2.3794691559999999</v>
      </c>
      <c r="E1829" s="1">
        <v>12.4345789</v>
      </c>
      <c r="F1829" s="1">
        <f t="shared" si="28"/>
        <v>7.4070240280000004</v>
      </c>
    </row>
    <row r="1830" spans="3:6" x14ac:dyDescent="0.25">
      <c r="C1830" s="1">
        <v>673</v>
      </c>
      <c r="D1830" s="1">
        <v>2.547869205</v>
      </c>
      <c r="E1830" s="1">
        <v>13.093497279999999</v>
      </c>
      <c r="F1830" s="1">
        <f t="shared" si="28"/>
        <v>7.8206832424999995</v>
      </c>
    </row>
    <row r="1831" spans="3:6" x14ac:dyDescent="0.25">
      <c r="C1831" s="1">
        <v>672</v>
      </c>
      <c r="D1831" s="1">
        <v>2.7355515960000001</v>
      </c>
      <c r="E1831" s="1">
        <v>13.787804599999999</v>
      </c>
      <c r="F1831" s="1">
        <f t="shared" si="28"/>
        <v>8.2616780979999991</v>
      </c>
    </row>
    <row r="1832" spans="3:6" x14ac:dyDescent="0.25">
      <c r="C1832" s="1">
        <v>671</v>
      </c>
      <c r="D1832" s="1">
        <v>2.9442603589999998</v>
      </c>
      <c r="E1832" s="1">
        <v>14.465315820000001</v>
      </c>
      <c r="F1832" s="1">
        <f t="shared" si="28"/>
        <v>8.7047880895000009</v>
      </c>
    </row>
    <row r="1833" spans="3:6" x14ac:dyDescent="0.25">
      <c r="C1833" s="1">
        <v>670</v>
      </c>
      <c r="D1833" s="1">
        <v>3.1852531430000002</v>
      </c>
      <c r="E1833" s="1">
        <v>15.238250730000001</v>
      </c>
      <c r="F1833" s="1">
        <f t="shared" si="28"/>
        <v>9.2117519365000007</v>
      </c>
    </row>
    <row r="1834" spans="3:6" x14ac:dyDescent="0.25">
      <c r="C1834" s="1">
        <v>669</v>
      </c>
      <c r="D1834" s="1">
        <v>3.4358069900000001</v>
      </c>
      <c r="E1834" s="1">
        <v>15.959159850000001</v>
      </c>
      <c r="F1834" s="1">
        <f t="shared" si="28"/>
        <v>9.6974834200000011</v>
      </c>
    </row>
    <row r="1835" spans="3:6" x14ac:dyDescent="0.25">
      <c r="C1835" s="1">
        <v>668</v>
      </c>
      <c r="D1835" s="1">
        <v>3.7075638770000001</v>
      </c>
      <c r="E1835" s="1">
        <v>16.783092499999999</v>
      </c>
      <c r="F1835" s="1">
        <f t="shared" si="28"/>
        <v>10.2453281885</v>
      </c>
    </row>
    <row r="1836" spans="3:6" x14ac:dyDescent="0.25">
      <c r="C1836" s="1">
        <v>667</v>
      </c>
      <c r="D1836" s="1">
        <v>4.0026850700000001</v>
      </c>
      <c r="E1836" s="1">
        <v>17.589841839999998</v>
      </c>
      <c r="F1836" s="1">
        <f t="shared" si="28"/>
        <v>10.796263454999998</v>
      </c>
    </row>
    <row r="1837" spans="3:6" x14ac:dyDescent="0.25">
      <c r="C1837" s="1">
        <v>666</v>
      </c>
      <c r="D1837" s="1">
        <v>4.3094325070000004</v>
      </c>
      <c r="E1837" s="1">
        <v>18.39320755</v>
      </c>
      <c r="F1837" s="1">
        <f t="shared" si="28"/>
        <v>11.3513200285</v>
      </c>
    </row>
    <row r="1838" spans="3:6" x14ac:dyDescent="0.25">
      <c r="C1838" s="1">
        <v>665</v>
      </c>
      <c r="D1838" s="1">
        <v>4.6406822200000004</v>
      </c>
      <c r="E1838" s="1">
        <v>19.228940959999999</v>
      </c>
      <c r="F1838" s="1">
        <f t="shared" si="28"/>
        <v>11.934811589999999</v>
      </c>
    </row>
    <row r="1839" spans="3:6" x14ac:dyDescent="0.25">
      <c r="C1839" s="1">
        <v>664</v>
      </c>
      <c r="D1839" s="1">
        <v>4.9714264869999996</v>
      </c>
      <c r="E1839" s="1">
        <v>20.061637879999999</v>
      </c>
      <c r="F1839" s="1">
        <f t="shared" si="28"/>
        <v>12.516532183499999</v>
      </c>
    </row>
    <row r="1840" spans="3:6" x14ac:dyDescent="0.25">
      <c r="C1840" s="1">
        <v>663</v>
      </c>
      <c r="D1840" s="1">
        <v>5.3256220819999998</v>
      </c>
      <c r="E1840" s="1">
        <v>20.89706039</v>
      </c>
      <c r="F1840" s="1">
        <f t="shared" si="28"/>
        <v>13.111341235999999</v>
      </c>
    </row>
    <row r="1841" spans="3:6" x14ac:dyDescent="0.25">
      <c r="C1841" s="1">
        <v>662</v>
      </c>
      <c r="D1841" s="1">
        <v>5.691418648</v>
      </c>
      <c r="E1841" s="1">
        <v>21.751991270000001</v>
      </c>
      <c r="F1841" s="1">
        <f t="shared" si="28"/>
        <v>13.721704959</v>
      </c>
    </row>
    <row r="1842" spans="3:6" x14ac:dyDescent="0.25">
      <c r="C1842" s="1">
        <v>661</v>
      </c>
      <c r="D1842" s="1">
        <v>6.056399345</v>
      </c>
      <c r="E1842" s="1">
        <v>22.53723145</v>
      </c>
      <c r="F1842" s="1">
        <f t="shared" si="28"/>
        <v>14.2968153975</v>
      </c>
    </row>
    <row r="1843" spans="3:6" x14ac:dyDescent="0.25">
      <c r="C1843" s="1">
        <v>660</v>
      </c>
      <c r="D1843" s="1">
        <v>6.4371628760000004</v>
      </c>
      <c r="E1843" s="1">
        <v>23.322711940000001</v>
      </c>
      <c r="F1843" s="1">
        <f t="shared" si="28"/>
        <v>14.879937408</v>
      </c>
    </row>
    <row r="1844" spans="3:6" x14ac:dyDescent="0.25">
      <c r="C1844" s="1">
        <v>659</v>
      </c>
      <c r="D1844" s="1">
        <v>6.8209686280000001</v>
      </c>
      <c r="E1844" s="1">
        <v>24.116893770000001</v>
      </c>
      <c r="F1844" s="1">
        <f t="shared" si="28"/>
        <v>15.468931199</v>
      </c>
    </row>
    <row r="1845" spans="3:6" x14ac:dyDescent="0.25">
      <c r="C1845" s="1">
        <v>658</v>
      </c>
      <c r="D1845" s="1">
        <v>7.2083020209999997</v>
      </c>
      <c r="E1845" s="1">
        <v>24.889213560000002</v>
      </c>
      <c r="F1845" s="1">
        <f t="shared" si="28"/>
        <v>16.048757790500002</v>
      </c>
    </row>
    <row r="1846" spans="3:6" x14ac:dyDescent="0.25">
      <c r="C1846" s="1">
        <v>657</v>
      </c>
      <c r="D1846" s="1">
        <v>7.6017050739999998</v>
      </c>
      <c r="E1846" s="1">
        <v>25.655532839999999</v>
      </c>
      <c r="F1846" s="1">
        <f t="shared" si="28"/>
        <v>16.628618957</v>
      </c>
    </row>
    <row r="1847" spans="3:6" x14ac:dyDescent="0.25">
      <c r="C1847" s="1">
        <v>656</v>
      </c>
      <c r="D1847" s="1">
        <v>8.0019149780000003</v>
      </c>
      <c r="E1847" s="1">
        <v>26.402029039999999</v>
      </c>
      <c r="F1847" s="1">
        <f t="shared" si="28"/>
        <v>17.201972008999999</v>
      </c>
    </row>
    <row r="1848" spans="3:6" x14ac:dyDescent="0.25">
      <c r="C1848" s="1">
        <v>655</v>
      </c>
      <c r="D1848" s="1">
        <v>8.3944435120000005</v>
      </c>
      <c r="E1848" s="1">
        <v>27.0938549</v>
      </c>
      <c r="F1848" s="1">
        <f t="shared" si="28"/>
        <v>17.744149205999999</v>
      </c>
    </row>
    <row r="1849" spans="3:6" x14ac:dyDescent="0.25">
      <c r="C1849" s="1">
        <v>654</v>
      </c>
      <c r="D1849" s="1">
        <v>8.7982921600000008</v>
      </c>
      <c r="E1849" s="1">
        <v>27.80017471</v>
      </c>
      <c r="F1849" s="1">
        <f t="shared" si="28"/>
        <v>18.299233435000001</v>
      </c>
    </row>
    <row r="1850" spans="3:6" x14ac:dyDescent="0.25">
      <c r="C1850" s="1">
        <v>653</v>
      </c>
      <c r="D1850" s="1">
        <v>9.1849308010000001</v>
      </c>
      <c r="E1850" s="1">
        <v>28.500488279999999</v>
      </c>
      <c r="F1850" s="1">
        <f t="shared" si="28"/>
        <v>18.8427095405</v>
      </c>
    </row>
    <row r="1851" spans="3:6" x14ac:dyDescent="0.25">
      <c r="C1851" s="1">
        <v>652</v>
      </c>
      <c r="D1851" s="1">
        <v>9.5896282199999998</v>
      </c>
      <c r="E1851" s="1">
        <v>29.143329619999999</v>
      </c>
      <c r="F1851" s="1">
        <f t="shared" si="28"/>
        <v>19.366478919999999</v>
      </c>
    </row>
    <row r="1852" spans="3:6" x14ac:dyDescent="0.25">
      <c r="C1852" s="1">
        <v>651</v>
      </c>
      <c r="D1852" s="1">
        <v>9.9754724499999998</v>
      </c>
      <c r="E1852" s="1">
        <v>29.75314522</v>
      </c>
      <c r="F1852" s="1">
        <f t="shared" si="28"/>
        <v>19.864308834999999</v>
      </c>
    </row>
    <row r="1853" spans="3:6" x14ac:dyDescent="0.25">
      <c r="C1853" s="1">
        <v>650</v>
      </c>
      <c r="D1853" s="1">
        <v>10.36363697</v>
      </c>
      <c r="E1853" s="1">
        <v>30.343755720000001</v>
      </c>
      <c r="F1853" s="1">
        <f t="shared" si="28"/>
        <v>20.353696344999999</v>
      </c>
    </row>
    <row r="1854" spans="3:6" x14ac:dyDescent="0.25">
      <c r="C1854" s="1">
        <v>649</v>
      </c>
      <c r="D1854" s="1">
        <v>10.75037575</v>
      </c>
      <c r="E1854" s="1">
        <v>30.932107930000001</v>
      </c>
      <c r="F1854" s="1">
        <f t="shared" si="28"/>
        <v>20.841241840000002</v>
      </c>
    </row>
    <row r="1855" spans="3:6" x14ac:dyDescent="0.25">
      <c r="C1855" s="1">
        <v>648</v>
      </c>
      <c r="D1855" s="1">
        <v>11.12226295</v>
      </c>
      <c r="E1855" s="1">
        <v>31.486125950000002</v>
      </c>
      <c r="F1855" s="1">
        <f t="shared" si="28"/>
        <v>21.304194450000001</v>
      </c>
    </row>
    <row r="1856" spans="3:6" x14ac:dyDescent="0.25">
      <c r="C1856" s="1">
        <v>647</v>
      </c>
      <c r="D1856" s="1">
        <v>11.50037766</v>
      </c>
      <c r="E1856" s="1">
        <v>31.971433640000001</v>
      </c>
      <c r="F1856" s="1">
        <f t="shared" si="28"/>
        <v>21.735905649999999</v>
      </c>
    </row>
    <row r="1857" spans="3:6" x14ac:dyDescent="0.25">
      <c r="C1857" s="1">
        <v>646</v>
      </c>
      <c r="D1857" s="1">
        <v>11.86085415</v>
      </c>
      <c r="E1857" s="1">
        <v>32.477317810000002</v>
      </c>
      <c r="F1857" s="1">
        <f t="shared" si="28"/>
        <v>22.169085980000002</v>
      </c>
    </row>
    <row r="1858" spans="3:6" x14ac:dyDescent="0.25">
      <c r="C1858" s="1">
        <v>645</v>
      </c>
      <c r="D1858" s="1">
        <v>12.21705627</v>
      </c>
      <c r="E1858" s="1">
        <v>32.928283690000001</v>
      </c>
      <c r="F1858" s="1">
        <f t="shared" si="28"/>
        <v>22.572669980000001</v>
      </c>
    </row>
    <row r="1859" spans="3:6" x14ac:dyDescent="0.25">
      <c r="C1859" s="1">
        <v>644</v>
      </c>
      <c r="D1859" s="1">
        <v>12.557600020000001</v>
      </c>
      <c r="E1859" s="1">
        <v>33.371925349999998</v>
      </c>
      <c r="F1859" s="1">
        <f t="shared" si="28"/>
        <v>22.964762685</v>
      </c>
    </row>
    <row r="1860" spans="3:6" x14ac:dyDescent="0.25">
      <c r="C1860" s="1">
        <v>643</v>
      </c>
      <c r="D1860" s="1">
        <v>12.89160824</v>
      </c>
      <c r="E1860" s="1">
        <v>33.75766754</v>
      </c>
      <c r="F1860" s="1">
        <f t="shared" ref="F1860:F1923" si="29">AVERAGE(D1860:E1860)</f>
        <v>23.324637889999998</v>
      </c>
    </row>
    <row r="1861" spans="3:6" x14ac:dyDescent="0.25">
      <c r="C1861" s="1">
        <v>642</v>
      </c>
      <c r="D1861" s="1">
        <v>13.21671295</v>
      </c>
      <c r="E1861" s="1">
        <v>34.146228790000002</v>
      </c>
      <c r="F1861" s="1">
        <f t="shared" si="29"/>
        <v>23.681470870000002</v>
      </c>
    </row>
    <row r="1862" spans="3:6" x14ac:dyDescent="0.25">
      <c r="C1862" s="1">
        <v>641</v>
      </c>
      <c r="D1862" s="1">
        <v>13.534948350000001</v>
      </c>
      <c r="E1862" s="1">
        <v>34.482658389999997</v>
      </c>
      <c r="F1862" s="1">
        <f t="shared" si="29"/>
        <v>24.008803369999999</v>
      </c>
    </row>
    <row r="1863" spans="3:6" x14ac:dyDescent="0.25">
      <c r="C1863" s="1">
        <v>640</v>
      </c>
      <c r="D1863" s="1">
        <v>13.832573890000001</v>
      </c>
      <c r="E1863" s="1">
        <v>34.791679379999998</v>
      </c>
      <c r="F1863" s="1">
        <f t="shared" si="29"/>
        <v>24.312126634999998</v>
      </c>
    </row>
    <row r="1864" spans="3:6" x14ac:dyDescent="0.25">
      <c r="C1864" s="1">
        <v>639</v>
      </c>
      <c r="D1864" s="1">
        <v>14.11873245</v>
      </c>
      <c r="E1864" s="1">
        <v>35.094924929999998</v>
      </c>
      <c r="F1864" s="1">
        <f t="shared" si="29"/>
        <v>24.60682869</v>
      </c>
    </row>
    <row r="1865" spans="3:6" x14ac:dyDescent="0.25">
      <c r="C1865" s="1">
        <v>638</v>
      </c>
      <c r="D1865" s="1">
        <v>14.391679760000001</v>
      </c>
      <c r="E1865" s="1">
        <v>35.36262894</v>
      </c>
      <c r="F1865" s="1">
        <f t="shared" si="29"/>
        <v>24.877154350000001</v>
      </c>
    </row>
    <row r="1866" spans="3:6" x14ac:dyDescent="0.25">
      <c r="C1866" s="1">
        <v>637</v>
      </c>
      <c r="D1866" s="1">
        <v>14.65349483</v>
      </c>
      <c r="E1866" s="1">
        <v>35.569709779999997</v>
      </c>
      <c r="F1866" s="1">
        <f t="shared" si="29"/>
        <v>25.111602304999998</v>
      </c>
    </row>
    <row r="1867" spans="3:6" x14ac:dyDescent="0.25">
      <c r="C1867" s="1">
        <v>636</v>
      </c>
      <c r="D1867" s="1">
        <v>14.902263639999999</v>
      </c>
      <c r="E1867" s="1">
        <v>35.760105129999999</v>
      </c>
      <c r="F1867" s="1">
        <f t="shared" si="29"/>
        <v>25.331184385</v>
      </c>
    </row>
    <row r="1868" spans="3:6" x14ac:dyDescent="0.25">
      <c r="C1868" s="1">
        <v>635</v>
      </c>
      <c r="D1868" s="1">
        <v>15.13084793</v>
      </c>
      <c r="E1868" s="1">
        <v>35.972751619999997</v>
      </c>
      <c r="F1868" s="1">
        <f t="shared" si="29"/>
        <v>25.551799774999999</v>
      </c>
    </row>
    <row r="1869" spans="3:6" x14ac:dyDescent="0.25">
      <c r="C1869" s="1">
        <v>634</v>
      </c>
      <c r="D1869" s="1">
        <v>15.364448550000001</v>
      </c>
      <c r="E1869" s="1">
        <v>36.084747309999997</v>
      </c>
      <c r="F1869" s="1">
        <f t="shared" si="29"/>
        <v>25.724597929999998</v>
      </c>
    </row>
    <row r="1870" spans="3:6" x14ac:dyDescent="0.25">
      <c r="C1870" s="1">
        <v>633</v>
      </c>
      <c r="D1870" s="1">
        <v>15.56109524</v>
      </c>
      <c r="E1870" s="1">
        <v>36.217178339999997</v>
      </c>
      <c r="F1870" s="1">
        <f t="shared" si="29"/>
        <v>25.889136789999998</v>
      </c>
    </row>
    <row r="1871" spans="3:6" x14ac:dyDescent="0.25">
      <c r="C1871" s="1">
        <v>632</v>
      </c>
      <c r="D1871" s="1">
        <v>15.75156879</v>
      </c>
      <c r="E1871" s="1">
        <v>36.307804109999999</v>
      </c>
      <c r="F1871" s="1">
        <f t="shared" si="29"/>
        <v>26.02968645</v>
      </c>
    </row>
    <row r="1872" spans="3:6" x14ac:dyDescent="0.25">
      <c r="C1872" s="1">
        <v>631</v>
      </c>
      <c r="D1872" s="1">
        <v>15.93340778</v>
      </c>
      <c r="E1872" s="1">
        <v>36.340076449999998</v>
      </c>
      <c r="F1872" s="1">
        <f t="shared" si="29"/>
        <v>26.136742114999997</v>
      </c>
    </row>
    <row r="1873" spans="3:6" x14ac:dyDescent="0.25">
      <c r="C1873" s="1">
        <v>630</v>
      </c>
      <c r="D1873" s="1">
        <v>16.098020550000001</v>
      </c>
      <c r="E1873" s="1">
        <v>36.403465269999998</v>
      </c>
      <c r="F1873" s="1">
        <f t="shared" si="29"/>
        <v>26.25074291</v>
      </c>
    </row>
    <row r="1874" spans="3:6" x14ac:dyDescent="0.25">
      <c r="C1874" s="1">
        <v>629</v>
      </c>
      <c r="D1874" s="1">
        <v>16.24400902</v>
      </c>
      <c r="E1874" s="1">
        <v>36.388473509999997</v>
      </c>
      <c r="F1874" s="1">
        <f t="shared" si="29"/>
        <v>26.316241264999999</v>
      </c>
    </row>
    <row r="1875" spans="3:6" x14ac:dyDescent="0.25">
      <c r="C1875" s="1">
        <v>628</v>
      </c>
      <c r="D1875" s="1">
        <v>16.38248634</v>
      </c>
      <c r="E1875" s="1">
        <v>36.350444789999997</v>
      </c>
      <c r="F1875" s="1">
        <f t="shared" si="29"/>
        <v>26.366465564999999</v>
      </c>
    </row>
    <row r="1876" spans="3:6" x14ac:dyDescent="0.25">
      <c r="C1876" s="1">
        <v>627</v>
      </c>
      <c r="D1876" s="1">
        <v>16.498426439999999</v>
      </c>
      <c r="E1876" s="1">
        <v>36.350578310000003</v>
      </c>
      <c r="F1876" s="1">
        <f t="shared" si="29"/>
        <v>26.424502375000003</v>
      </c>
    </row>
    <row r="1877" spans="3:6" x14ac:dyDescent="0.25">
      <c r="C1877" s="1">
        <v>626</v>
      </c>
      <c r="D1877" s="1">
        <v>16.608886720000001</v>
      </c>
      <c r="E1877" s="1">
        <v>36.27582932</v>
      </c>
      <c r="F1877" s="1">
        <f t="shared" si="29"/>
        <v>26.44235802</v>
      </c>
    </row>
    <row r="1878" spans="3:6" x14ac:dyDescent="0.25">
      <c r="C1878" s="1">
        <v>625</v>
      </c>
      <c r="D1878" s="1">
        <v>16.69907761</v>
      </c>
      <c r="E1878" s="1">
        <v>36.209178919999999</v>
      </c>
      <c r="F1878" s="1">
        <f t="shared" si="29"/>
        <v>26.454128265000001</v>
      </c>
    </row>
    <row r="1879" spans="3:6" x14ac:dyDescent="0.25">
      <c r="C1879" s="1">
        <v>624</v>
      </c>
      <c r="D1879" s="1">
        <v>16.77843094</v>
      </c>
      <c r="E1879" s="1">
        <v>36.051254270000001</v>
      </c>
      <c r="F1879" s="1">
        <f t="shared" si="29"/>
        <v>26.414842605</v>
      </c>
    </row>
    <row r="1880" spans="3:6" x14ac:dyDescent="0.25">
      <c r="C1880" s="1">
        <v>623</v>
      </c>
      <c r="D1880" s="1">
        <v>16.84165192</v>
      </c>
      <c r="E1880" s="1">
        <v>35.894237519999997</v>
      </c>
      <c r="F1880" s="1">
        <f t="shared" si="29"/>
        <v>26.367944719999997</v>
      </c>
    </row>
    <row r="1881" spans="3:6" x14ac:dyDescent="0.25">
      <c r="C1881" s="1">
        <v>622</v>
      </c>
      <c r="D1881" s="1">
        <v>16.89258766</v>
      </c>
      <c r="E1881" s="1">
        <v>35.741863250000002</v>
      </c>
      <c r="F1881" s="1">
        <f t="shared" si="29"/>
        <v>26.317225454999999</v>
      </c>
    </row>
    <row r="1882" spans="3:6" x14ac:dyDescent="0.25">
      <c r="C1882" s="1">
        <v>621</v>
      </c>
      <c r="D1882" s="1">
        <v>16.935106279999999</v>
      </c>
      <c r="E1882" s="1">
        <v>35.54673004</v>
      </c>
      <c r="F1882" s="1">
        <f t="shared" si="29"/>
        <v>26.24091816</v>
      </c>
    </row>
    <row r="1883" spans="3:6" x14ac:dyDescent="0.25">
      <c r="C1883" s="1">
        <v>620</v>
      </c>
      <c r="D1883" s="1">
        <v>16.96349335</v>
      </c>
      <c r="E1883" s="1">
        <v>35.368766780000001</v>
      </c>
      <c r="F1883" s="1">
        <f t="shared" si="29"/>
        <v>26.166130065000001</v>
      </c>
    </row>
    <row r="1884" spans="3:6" x14ac:dyDescent="0.25">
      <c r="C1884" s="1">
        <v>619</v>
      </c>
      <c r="D1884" s="1">
        <v>16.977392200000001</v>
      </c>
      <c r="E1884" s="1">
        <v>35.117454530000003</v>
      </c>
      <c r="F1884" s="1">
        <f t="shared" si="29"/>
        <v>26.047423365</v>
      </c>
    </row>
    <row r="1885" spans="3:6" x14ac:dyDescent="0.25">
      <c r="C1885" s="1">
        <v>618</v>
      </c>
      <c r="D1885" s="1">
        <v>16.98877525</v>
      </c>
      <c r="E1885" s="1">
        <v>34.883152010000003</v>
      </c>
      <c r="F1885" s="1">
        <f t="shared" si="29"/>
        <v>25.935963630000003</v>
      </c>
    </row>
    <row r="1886" spans="3:6" x14ac:dyDescent="0.25">
      <c r="C1886" s="1">
        <v>617</v>
      </c>
      <c r="D1886" s="1">
        <v>16.983318329999999</v>
      </c>
      <c r="E1886" s="1">
        <v>34.621490479999999</v>
      </c>
      <c r="F1886" s="1">
        <f t="shared" si="29"/>
        <v>25.802404404999997</v>
      </c>
    </row>
    <row r="1887" spans="3:6" x14ac:dyDescent="0.25">
      <c r="C1887" s="1">
        <v>616</v>
      </c>
      <c r="D1887" s="1">
        <v>16.966156009999999</v>
      </c>
      <c r="E1887" s="1">
        <v>34.354530330000003</v>
      </c>
      <c r="F1887" s="1">
        <f t="shared" si="29"/>
        <v>25.660343170000001</v>
      </c>
    </row>
    <row r="1888" spans="3:6" x14ac:dyDescent="0.25">
      <c r="C1888" s="1">
        <v>615</v>
      </c>
      <c r="D1888" s="1">
        <v>16.946193699999998</v>
      </c>
      <c r="E1888" s="1">
        <v>34.070209499999997</v>
      </c>
      <c r="F1888" s="1">
        <f t="shared" si="29"/>
        <v>25.5082016</v>
      </c>
    </row>
    <row r="1889" spans="3:6" x14ac:dyDescent="0.25">
      <c r="C1889" s="1">
        <v>614</v>
      </c>
      <c r="D1889" s="1">
        <v>16.91753769</v>
      </c>
      <c r="E1889" s="1">
        <v>33.79183578</v>
      </c>
      <c r="F1889" s="1">
        <f t="shared" si="29"/>
        <v>25.354686735000001</v>
      </c>
    </row>
    <row r="1890" spans="3:6" x14ac:dyDescent="0.25">
      <c r="C1890" s="1">
        <v>613</v>
      </c>
      <c r="D1890" s="1">
        <v>16.876283650000001</v>
      </c>
      <c r="E1890" s="1">
        <v>33.444030759999997</v>
      </c>
      <c r="F1890" s="1">
        <f t="shared" si="29"/>
        <v>25.160157204999997</v>
      </c>
    </row>
    <row r="1891" spans="3:6" x14ac:dyDescent="0.25">
      <c r="C1891" s="1">
        <v>612</v>
      </c>
      <c r="D1891" s="1">
        <v>16.834602360000002</v>
      </c>
      <c r="E1891" s="1">
        <v>33.099967960000001</v>
      </c>
      <c r="F1891" s="1">
        <f t="shared" si="29"/>
        <v>24.967285160000003</v>
      </c>
    </row>
    <row r="1892" spans="3:6" x14ac:dyDescent="0.25">
      <c r="C1892" s="1">
        <v>611</v>
      </c>
      <c r="D1892" s="1">
        <v>16.79114723</v>
      </c>
      <c r="E1892" s="1">
        <v>32.809421540000002</v>
      </c>
      <c r="F1892" s="1">
        <f t="shared" si="29"/>
        <v>24.800284385000001</v>
      </c>
    </row>
    <row r="1893" spans="3:6" x14ac:dyDescent="0.25">
      <c r="C1893" s="1">
        <v>610</v>
      </c>
      <c r="D1893" s="1">
        <v>16.735315320000002</v>
      </c>
      <c r="E1893" s="1">
        <v>32.430450440000001</v>
      </c>
      <c r="F1893" s="1">
        <f t="shared" si="29"/>
        <v>24.58288288</v>
      </c>
    </row>
    <row r="1894" spans="3:6" x14ac:dyDescent="0.25">
      <c r="C1894" s="1">
        <v>609</v>
      </c>
      <c r="D1894" s="1">
        <v>16.681407929999999</v>
      </c>
      <c r="E1894" s="1">
        <v>32.036396029999999</v>
      </c>
      <c r="F1894" s="1">
        <f t="shared" si="29"/>
        <v>24.358901979999999</v>
      </c>
    </row>
    <row r="1895" spans="3:6" x14ac:dyDescent="0.25">
      <c r="C1895" s="1">
        <v>608</v>
      </c>
      <c r="D1895" s="1">
        <v>16.616109850000001</v>
      </c>
      <c r="E1895" s="1">
        <v>31.680669779999999</v>
      </c>
      <c r="F1895" s="1">
        <f t="shared" si="29"/>
        <v>24.148389815000002</v>
      </c>
    </row>
    <row r="1896" spans="3:6" x14ac:dyDescent="0.25">
      <c r="C1896" s="1">
        <v>607</v>
      </c>
      <c r="D1896" s="1">
        <v>16.558320999999999</v>
      </c>
      <c r="E1896" s="1">
        <v>31.34508705</v>
      </c>
      <c r="F1896" s="1">
        <f t="shared" si="29"/>
        <v>23.951704024999998</v>
      </c>
    </row>
    <row r="1897" spans="3:6" x14ac:dyDescent="0.25">
      <c r="C1897" s="1">
        <v>606</v>
      </c>
      <c r="D1897" s="1">
        <v>16.497138979999999</v>
      </c>
      <c r="E1897" s="1">
        <v>30.963230129999999</v>
      </c>
      <c r="F1897" s="1">
        <f t="shared" si="29"/>
        <v>23.730184555000001</v>
      </c>
    </row>
    <row r="1898" spans="3:6" x14ac:dyDescent="0.25">
      <c r="C1898" s="1">
        <v>605</v>
      </c>
      <c r="D1898" s="1">
        <v>16.438543320000001</v>
      </c>
      <c r="E1898" s="1">
        <v>30.588998790000002</v>
      </c>
      <c r="F1898" s="1">
        <f t="shared" si="29"/>
        <v>23.513771054999999</v>
      </c>
    </row>
    <row r="1899" spans="3:6" x14ac:dyDescent="0.25">
      <c r="C1899" s="1">
        <v>604</v>
      </c>
      <c r="D1899" s="1">
        <v>16.37196732</v>
      </c>
      <c r="E1899" s="1">
        <v>30.26086617</v>
      </c>
      <c r="F1899" s="1">
        <f t="shared" si="29"/>
        <v>23.316416744999998</v>
      </c>
    </row>
    <row r="1900" spans="3:6" x14ac:dyDescent="0.25">
      <c r="C1900" s="1">
        <v>603</v>
      </c>
      <c r="D1900" s="1">
        <v>16.316684720000001</v>
      </c>
      <c r="E1900" s="1">
        <v>29.942821500000001</v>
      </c>
      <c r="F1900" s="1">
        <f t="shared" si="29"/>
        <v>23.129753110000003</v>
      </c>
    </row>
    <row r="1901" spans="3:6" x14ac:dyDescent="0.25">
      <c r="C1901" s="1">
        <v>602</v>
      </c>
      <c r="D1901" s="1">
        <v>16.265804289999998</v>
      </c>
      <c r="E1901" s="1">
        <v>29.54482651</v>
      </c>
      <c r="F1901" s="1">
        <f t="shared" si="29"/>
        <v>22.905315399999999</v>
      </c>
    </row>
    <row r="1902" spans="3:6" x14ac:dyDescent="0.25">
      <c r="C1902" s="1">
        <v>601</v>
      </c>
      <c r="D1902" s="1">
        <v>16.205940250000001</v>
      </c>
      <c r="E1902" s="1">
        <v>29.242494579999999</v>
      </c>
      <c r="F1902" s="1">
        <f t="shared" si="29"/>
        <v>22.724217414999998</v>
      </c>
    </row>
    <row r="1903" spans="3:6" x14ac:dyDescent="0.25">
      <c r="C1903" s="1">
        <v>600</v>
      </c>
      <c r="D1903" s="1">
        <v>16.162538529999999</v>
      </c>
      <c r="E1903" s="1">
        <v>28.884929660000001</v>
      </c>
      <c r="F1903" s="1">
        <f t="shared" si="29"/>
        <v>22.523734095000002</v>
      </c>
    </row>
    <row r="1904" spans="3:6" x14ac:dyDescent="0.25">
      <c r="C1904" s="1">
        <v>599</v>
      </c>
      <c r="D1904" s="1">
        <v>16.124526979999999</v>
      </c>
      <c r="E1904" s="1">
        <v>28.56178856</v>
      </c>
      <c r="F1904" s="1">
        <f t="shared" si="29"/>
        <v>22.343157769999998</v>
      </c>
    </row>
    <row r="1905" spans="3:6" x14ac:dyDescent="0.25">
      <c r="C1905" s="1">
        <v>598</v>
      </c>
      <c r="D1905" s="1">
        <v>16.091703410000001</v>
      </c>
      <c r="E1905" s="1">
        <v>28.244590760000001</v>
      </c>
      <c r="F1905" s="1">
        <f t="shared" si="29"/>
        <v>22.168147085000001</v>
      </c>
    </row>
    <row r="1906" spans="3:6" x14ac:dyDescent="0.25">
      <c r="C1906" s="1">
        <v>597</v>
      </c>
      <c r="D1906" s="1">
        <v>16.067344670000001</v>
      </c>
      <c r="E1906" s="1">
        <v>27.941974640000002</v>
      </c>
      <c r="F1906" s="1">
        <f t="shared" si="29"/>
        <v>22.004659655000001</v>
      </c>
    </row>
    <row r="1907" spans="3:6" x14ac:dyDescent="0.25">
      <c r="C1907" s="1">
        <v>596</v>
      </c>
      <c r="D1907" s="1">
        <v>16.052202220000002</v>
      </c>
      <c r="E1907" s="1">
        <v>27.668193819999999</v>
      </c>
      <c r="F1907" s="1">
        <f t="shared" si="29"/>
        <v>21.860198019999999</v>
      </c>
    </row>
    <row r="1908" spans="3:6" x14ac:dyDescent="0.25">
      <c r="C1908" s="1">
        <v>595</v>
      </c>
      <c r="D1908" s="1">
        <v>16.045871730000002</v>
      </c>
      <c r="E1908" s="1">
        <v>27.419132229999999</v>
      </c>
      <c r="F1908" s="1">
        <f t="shared" si="29"/>
        <v>21.732501980000002</v>
      </c>
    </row>
    <row r="1909" spans="3:6" x14ac:dyDescent="0.25">
      <c r="C1909" s="1">
        <v>594</v>
      </c>
      <c r="D1909" s="1">
        <v>16.056234360000001</v>
      </c>
      <c r="E1909" s="1">
        <v>27.15348625</v>
      </c>
      <c r="F1909" s="1">
        <f t="shared" si="29"/>
        <v>21.604860305000003</v>
      </c>
    </row>
    <row r="1910" spans="3:6" x14ac:dyDescent="0.25">
      <c r="C1910" s="1">
        <v>593</v>
      </c>
      <c r="D1910" s="1">
        <v>16.055589680000001</v>
      </c>
      <c r="E1910" s="1">
        <v>26.899572370000001</v>
      </c>
      <c r="F1910" s="1">
        <f t="shared" si="29"/>
        <v>21.477581024999999</v>
      </c>
    </row>
    <row r="1911" spans="3:6" x14ac:dyDescent="0.25">
      <c r="C1911" s="1">
        <v>592</v>
      </c>
      <c r="D1911" s="1">
        <v>16.0847187</v>
      </c>
      <c r="E1911" s="1">
        <v>26.684120180000001</v>
      </c>
      <c r="F1911" s="1">
        <f t="shared" si="29"/>
        <v>21.384419440000002</v>
      </c>
    </row>
    <row r="1912" spans="3:6" x14ac:dyDescent="0.25">
      <c r="C1912" s="1">
        <v>591</v>
      </c>
      <c r="D1912" s="1">
        <v>16.12353706</v>
      </c>
      <c r="E1912" s="1">
        <v>26.470371249999999</v>
      </c>
      <c r="F1912" s="1">
        <f t="shared" si="29"/>
        <v>21.296954155000002</v>
      </c>
    </row>
    <row r="1913" spans="3:6" x14ac:dyDescent="0.25">
      <c r="C1913" s="1">
        <v>590</v>
      </c>
      <c r="D1913" s="1">
        <v>16.164661410000001</v>
      </c>
      <c r="E1913" s="1">
        <v>26.268383029999999</v>
      </c>
      <c r="F1913" s="1">
        <f t="shared" si="29"/>
        <v>21.216522220000002</v>
      </c>
    </row>
    <row r="1914" spans="3:6" x14ac:dyDescent="0.25">
      <c r="C1914" s="1">
        <v>589</v>
      </c>
      <c r="D1914" s="1">
        <v>16.246026990000001</v>
      </c>
      <c r="E1914" s="1">
        <v>26.085197449999999</v>
      </c>
      <c r="F1914" s="1">
        <f t="shared" si="29"/>
        <v>21.16561222</v>
      </c>
    </row>
    <row r="1915" spans="3:6" x14ac:dyDescent="0.25">
      <c r="C1915" s="1">
        <v>588</v>
      </c>
      <c r="D1915" s="1">
        <v>16.31292534</v>
      </c>
      <c r="E1915" s="1">
        <v>25.91443443</v>
      </c>
      <c r="F1915" s="1">
        <f t="shared" si="29"/>
        <v>21.113679885</v>
      </c>
    </row>
    <row r="1916" spans="3:6" x14ac:dyDescent="0.25">
      <c r="C1916" s="1">
        <v>587</v>
      </c>
      <c r="D1916" s="1">
        <v>16.416929240000002</v>
      </c>
      <c r="E1916" s="1">
        <v>25.79824829</v>
      </c>
      <c r="F1916" s="1">
        <f t="shared" si="29"/>
        <v>21.107588765000003</v>
      </c>
    </row>
    <row r="1917" spans="3:6" x14ac:dyDescent="0.25">
      <c r="C1917" s="1">
        <v>586</v>
      </c>
      <c r="D1917" s="1">
        <v>16.511348720000001</v>
      </c>
      <c r="E1917" s="1">
        <v>25.661642069999999</v>
      </c>
      <c r="F1917" s="1">
        <f t="shared" si="29"/>
        <v>21.086495395</v>
      </c>
    </row>
    <row r="1918" spans="3:6" x14ac:dyDescent="0.25">
      <c r="C1918" s="1">
        <v>585</v>
      </c>
      <c r="D1918" s="1">
        <v>16.624715810000001</v>
      </c>
      <c r="E1918" s="1">
        <v>25.529762269999999</v>
      </c>
      <c r="F1918" s="1">
        <f t="shared" si="29"/>
        <v>21.077239040000002</v>
      </c>
    </row>
    <row r="1919" spans="3:6" x14ac:dyDescent="0.25">
      <c r="C1919" s="1">
        <v>584</v>
      </c>
      <c r="D1919" s="1">
        <v>16.75206184</v>
      </c>
      <c r="E1919" s="1">
        <v>25.404716489999998</v>
      </c>
      <c r="F1919" s="1">
        <f t="shared" si="29"/>
        <v>21.078389164999997</v>
      </c>
    </row>
    <row r="1920" spans="3:6" x14ac:dyDescent="0.25">
      <c r="C1920" s="1">
        <v>583</v>
      </c>
      <c r="D1920" s="1">
        <v>16.90370369</v>
      </c>
      <c r="E1920" s="1">
        <v>25.304550169999999</v>
      </c>
      <c r="F1920" s="1">
        <f t="shared" si="29"/>
        <v>21.10412693</v>
      </c>
    </row>
    <row r="1921" spans="3:6" x14ac:dyDescent="0.25">
      <c r="C1921" s="1">
        <v>582</v>
      </c>
      <c r="D1921" s="1">
        <v>17.053287510000001</v>
      </c>
      <c r="E1921" s="1">
        <v>25.190788269999999</v>
      </c>
      <c r="F1921" s="1">
        <f t="shared" si="29"/>
        <v>21.122037890000001</v>
      </c>
    </row>
    <row r="1922" spans="3:6" x14ac:dyDescent="0.25">
      <c r="C1922" s="1">
        <v>581</v>
      </c>
      <c r="D1922" s="1">
        <v>17.21398735</v>
      </c>
      <c r="E1922" s="1">
        <v>25.125473020000001</v>
      </c>
      <c r="F1922" s="1">
        <f t="shared" si="29"/>
        <v>21.169730184999999</v>
      </c>
    </row>
    <row r="1923" spans="3:6" x14ac:dyDescent="0.25">
      <c r="C1923" s="1">
        <v>580</v>
      </c>
      <c r="D1923" s="1">
        <v>17.394098280000001</v>
      </c>
      <c r="E1923" s="1">
        <v>25.070016859999999</v>
      </c>
      <c r="F1923" s="1">
        <f t="shared" si="29"/>
        <v>21.232057570000002</v>
      </c>
    </row>
    <row r="1924" spans="3:6" x14ac:dyDescent="0.25">
      <c r="C1924" s="1">
        <v>579</v>
      </c>
      <c r="D1924" s="1">
        <v>17.587501530000001</v>
      </c>
      <c r="E1924" s="1">
        <v>24.95504189</v>
      </c>
      <c r="F1924" s="1">
        <f t="shared" ref="F1924:F1987" si="30">AVERAGE(D1924:E1924)</f>
        <v>21.271271710000001</v>
      </c>
    </row>
    <row r="1925" spans="3:6" x14ac:dyDescent="0.25">
      <c r="C1925" s="1">
        <v>578</v>
      </c>
      <c r="D1925" s="1">
        <v>17.777753830000002</v>
      </c>
      <c r="E1925" s="1">
        <v>24.86938477</v>
      </c>
      <c r="F1925" s="1">
        <f t="shared" si="30"/>
        <v>21.323569300000003</v>
      </c>
    </row>
    <row r="1926" spans="3:6" x14ac:dyDescent="0.25">
      <c r="C1926" s="1">
        <v>577</v>
      </c>
      <c r="D1926" s="1">
        <v>17.98824883</v>
      </c>
      <c r="E1926" s="1">
        <v>24.846248630000002</v>
      </c>
      <c r="F1926" s="1">
        <f t="shared" si="30"/>
        <v>21.417248730000001</v>
      </c>
    </row>
    <row r="1927" spans="3:6" x14ac:dyDescent="0.25">
      <c r="C1927" s="1">
        <v>576</v>
      </c>
      <c r="D1927" s="1">
        <v>18.209014889999999</v>
      </c>
      <c r="E1927" s="1">
        <v>24.766435619999999</v>
      </c>
      <c r="F1927" s="1">
        <f t="shared" si="30"/>
        <v>21.487725255000001</v>
      </c>
    </row>
    <row r="1928" spans="3:6" x14ac:dyDescent="0.25">
      <c r="C1928" s="1">
        <v>575</v>
      </c>
      <c r="D1928" s="1">
        <v>18.427667620000001</v>
      </c>
      <c r="E1928" s="1">
        <v>24.68014908</v>
      </c>
      <c r="F1928" s="1">
        <f t="shared" si="30"/>
        <v>21.55390835</v>
      </c>
    </row>
    <row r="1929" spans="3:6" x14ac:dyDescent="0.25">
      <c r="C1929" s="1">
        <v>574</v>
      </c>
      <c r="D1929" s="1">
        <v>18.66664505</v>
      </c>
      <c r="E1929" s="1">
        <v>24.571462629999999</v>
      </c>
      <c r="F1929" s="1">
        <f t="shared" si="30"/>
        <v>21.619053839999999</v>
      </c>
    </row>
    <row r="1930" spans="3:6" x14ac:dyDescent="0.25">
      <c r="C1930" s="1">
        <v>573</v>
      </c>
      <c r="D1930" s="1">
        <v>18.895898819999999</v>
      </c>
      <c r="E1930" s="1">
        <v>24.53718185</v>
      </c>
      <c r="F1930" s="1">
        <f t="shared" si="30"/>
        <v>21.716540334999998</v>
      </c>
    </row>
    <row r="1931" spans="3:6" x14ac:dyDescent="0.25">
      <c r="C1931" s="1">
        <v>572</v>
      </c>
      <c r="D1931" s="1">
        <v>19.14620781</v>
      </c>
      <c r="E1931" s="1">
        <v>24.463935849999999</v>
      </c>
      <c r="F1931" s="1">
        <f t="shared" si="30"/>
        <v>21.805071829999999</v>
      </c>
    </row>
    <row r="1932" spans="3:6" x14ac:dyDescent="0.25">
      <c r="C1932" s="1">
        <v>571</v>
      </c>
      <c r="D1932" s="1">
        <v>19.37903786</v>
      </c>
      <c r="E1932" s="1">
        <v>24.401538850000001</v>
      </c>
      <c r="F1932" s="1">
        <f t="shared" si="30"/>
        <v>21.890288355000003</v>
      </c>
    </row>
    <row r="1933" spans="3:6" x14ac:dyDescent="0.25">
      <c r="C1933" s="1">
        <v>570</v>
      </c>
      <c r="D1933" s="1">
        <v>19.631767270000001</v>
      </c>
      <c r="E1933" s="1">
        <v>24.33666801</v>
      </c>
      <c r="F1933" s="1">
        <f t="shared" si="30"/>
        <v>21.984217640000001</v>
      </c>
    </row>
    <row r="1934" spans="3:6" x14ac:dyDescent="0.25">
      <c r="C1934" s="1">
        <v>569</v>
      </c>
      <c r="D1934" s="1">
        <v>19.888704300000001</v>
      </c>
      <c r="E1934" s="1">
        <v>24.202133180000001</v>
      </c>
      <c r="F1934" s="1">
        <f t="shared" si="30"/>
        <v>22.045418740000002</v>
      </c>
    </row>
    <row r="1935" spans="3:6" x14ac:dyDescent="0.25">
      <c r="C1935" s="1">
        <v>568</v>
      </c>
      <c r="D1935" s="1">
        <v>20.144323350000001</v>
      </c>
      <c r="E1935" s="1">
        <v>24.118391039999999</v>
      </c>
      <c r="F1935" s="1">
        <f t="shared" si="30"/>
        <v>22.131357195</v>
      </c>
    </row>
    <row r="1936" spans="3:6" x14ac:dyDescent="0.25">
      <c r="C1936" s="1">
        <v>567</v>
      </c>
      <c r="D1936" s="1">
        <v>20.412523270000001</v>
      </c>
      <c r="E1936" s="1">
        <v>24.027887339999999</v>
      </c>
      <c r="F1936" s="1">
        <f t="shared" si="30"/>
        <v>22.220205305</v>
      </c>
    </row>
    <row r="1937" spans="3:6" x14ac:dyDescent="0.25">
      <c r="C1937" s="1">
        <v>566</v>
      </c>
      <c r="D1937" s="1">
        <v>20.65507126</v>
      </c>
      <c r="E1937" s="1">
        <v>23.905349730000001</v>
      </c>
      <c r="F1937" s="1">
        <f t="shared" si="30"/>
        <v>22.280210494999999</v>
      </c>
    </row>
    <row r="1938" spans="3:6" x14ac:dyDescent="0.25">
      <c r="C1938" s="1">
        <v>565</v>
      </c>
      <c r="D1938" s="1">
        <v>20.910310750000001</v>
      </c>
      <c r="E1938" s="1">
        <v>23.831302640000001</v>
      </c>
      <c r="F1938" s="1">
        <f t="shared" si="30"/>
        <v>22.370806694999999</v>
      </c>
    </row>
    <row r="1939" spans="3:6" x14ac:dyDescent="0.25">
      <c r="C1939" s="1">
        <v>564</v>
      </c>
      <c r="D1939" s="1">
        <v>21.159582140000001</v>
      </c>
      <c r="E1939" s="1">
        <v>23.690612789999999</v>
      </c>
      <c r="F1939" s="1">
        <f t="shared" si="30"/>
        <v>22.425097465</v>
      </c>
    </row>
    <row r="1940" spans="3:6" x14ac:dyDescent="0.25">
      <c r="C1940" s="1">
        <v>563</v>
      </c>
      <c r="D1940" s="1">
        <v>21.40372086</v>
      </c>
      <c r="E1940" s="1">
        <v>23.573341370000001</v>
      </c>
      <c r="F1940" s="1">
        <f t="shared" si="30"/>
        <v>22.488531115000001</v>
      </c>
    </row>
    <row r="1941" spans="3:6" x14ac:dyDescent="0.25">
      <c r="C1941" s="1">
        <v>562</v>
      </c>
      <c r="D1941" s="1">
        <v>21.652763369999999</v>
      </c>
      <c r="E1941" s="1">
        <v>23.438852310000001</v>
      </c>
      <c r="F1941" s="1">
        <f t="shared" si="30"/>
        <v>22.545807840000002</v>
      </c>
    </row>
    <row r="1942" spans="3:6" x14ac:dyDescent="0.25">
      <c r="C1942" s="1">
        <v>561</v>
      </c>
      <c r="D1942" s="1">
        <v>21.906007769999999</v>
      </c>
      <c r="E1942" s="1">
        <v>23.309494019999999</v>
      </c>
      <c r="F1942" s="1">
        <f t="shared" si="30"/>
        <v>22.607750894999999</v>
      </c>
    </row>
    <row r="1943" spans="3:6" x14ac:dyDescent="0.25">
      <c r="C1943" s="1">
        <v>560</v>
      </c>
      <c r="D1943" s="1">
        <v>22.149429319999999</v>
      </c>
      <c r="E1943" s="1">
        <v>23.145275120000001</v>
      </c>
      <c r="F1943" s="1">
        <f t="shared" si="30"/>
        <v>22.647352220000002</v>
      </c>
    </row>
    <row r="1944" spans="3:6" x14ac:dyDescent="0.25">
      <c r="C1944" s="1">
        <v>559</v>
      </c>
      <c r="D1944" s="1">
        <v>22.381713869999999</v>
      </c>
      <c r="E1944" s="1">
        <v>23.025215150000001</v>
      </c>
      <c r="F1944" s="1">
        <f t="shared" si="30"/>
        <v>22.70346451</v>
      </c>
    </row>
    <row r="1945" spans="3:6" x14ac:dyDescent="0.25">
      <c r="C1945" s="1">
        <v>558</v>
      </c>
      <c r="D1945" s="1">
        <v>22.600084299999999</v>
      </c>
      <c r="E1945" s="1">
        <v>22.853797910000001</v>
      </c>
      <c r="F1945" s="1">
        <f t="shared" si="30"/>
        <v>22.726941105000002</v>
      </c>
    </row>
    <row r="1946" spans="3:6" x14ac:dyDescent="0.25">
      <c r="C1946" s="1">
        <v>557</v>
      </c>
      <c r="D1946" s="1">
        <v>22.83756065</v>
      </c>
      <c r="E1946" s="1">
        <v>22.70660973</v>
      </c>
      <c r="F1946" s="1">
        <f t="shared" si="30"/>
        <v>22.772085189999999</v>
      </c>
    </row>
    <row r="1947" spans="3:6" x14ac:dyDescent="0.25">
      <c r="C1947" s="1">
        <v>556</v>
      </c>
      <c r="D1947" s="1">
        <v>23.034791949999999</v>
      </c>
      <c r="E1947" s="1">
        <v>22.560606</v>
      </c>
      <c r="F1947" s="1">
        <f t="shared" si="30"/>
        <v>22.797698974999999</v>
      </c>
    </row>
    <row r="1948" spans="3:6" x14ac:dyDescent="0.25">
      <c r="C1948" s="1">
        <v>555</v>
      </c>
      <c r="D1948" s="1">
        <v>23.264493940000001</v>
      </c>
      <c r="E1948" s="1">
        <v>22.428806300000002</v>
      </c>
      <c r="F1948" s="1">
        <f t="shared" si="30"/>
        <v>22.84665012</v>
      </c>
    </row>
    <row r="1949" spans="3:6" x14ac:dyDescent="0.25">
      <c r="C1949" s="1">
        <v>554</v>
      </c>
      <c r="D1949" s="1">
        <v>23.46865463</v>
      </c>
      <c r="E1949" s="1">
        <v>22.256965640000001</v>
      </c>
      <c r="F1949" s="1">
        <f t="shared" si="30"/>
        <v>22.862810135</v>
      </c>
    </row>
    <row r="1950" spans="3:6" x14ac:dyDescent="0.25">
      <c r="C1950" s="1">
        <v>553</v>
      </c>
      <c r="D1950" s="1">
        <v>23.662973399999998</v>
      </c>
      <c r="E1950" s="1">
        <v>22.10764503</v>
      </c>
      <c r="F1950" s="1">
        <f t="shared" si="30"/>
        <v>22.885309214999999</v>
      </c>
    </row>
    <row r="1951" spans="3:6" x14ac:dyDescent="0.25">
      <c r="C1951" s="1">
        <v>552</v>
      </c>
      <c r="D1951" s="1">
        <v>23.850097659999999</v>
      </c>
      <c r="E1951" s="1">
        <v>21.933975220000001</v>
      </c>
      <c r="F1951" s="1">
        <f t="shared" si="30"/>
        <v>22.892036439999998</v>
      </c>
    </row>
    <row r="1952" spans="3:6" x14ac:dyDescent="0.25">
      <c r="C1952" s="1">
        <v>551</v>
      </c>
      <c r="D1952" s="1">
        <v>24.022697449999999</v>
      </c>
      <c r="E1952" s="1">
        <v>21.799205780000001</v>
      </c>
      <c r="F1952" s="1">
        <f t="shared" si="30"/>
        <v>22.910951615000002</v>
      </c>
    </row>
    <row r="1953" spans="3:6" x14ac:dyDescent="0.25">
      <c r="C1953" s="1">
        <v>550</v>
      </c>
      <c r="D1953" s="1">
        <v>24.1999855</v>
      </c>
      <c r="E1953" s="1">
        <v>21.639915469999998</v>
      </c>
      <c r="F1953" s="1">
        <f t="shared" si="30"/>
        <v>22.919950485000001</v>
      </c>
    </row>
    <row r="1954" spans="3:6" x14ac:dyDescent="0.25">
      <c r="C1954" s="1">
        <v>549</v>
      </c>
      <c r="D1954" s="1">
        <v>24.357418060000001</v>
      </c>
      <c r="E1954" s="1">
        <v>21.495172499999999</v>
      </c>
      <c r="F1954" s="1">
        <f t="shared" si="30"/>
        <v>22.926295279999998</v>
      </c>
    </row>
    <row r="1955" spans="3:6" x14ac:dyDescent="0.25">
      <c r="C1955" s="1">
        <v>548</v>
      </c>
      <c r="D1955" s="1">
        <v>24.514463419999998</v>
      </c>
      <c r="E1955" s="1">
        <v>21.343633650000001</v>
      </c>
      <c r="F1955" s="1">
        <f t="shared" si="30"/>
        <v>22.929048535</v>
      </c>
    </row>
    <row r="1956" spans="3:6" x14ac:dyDescent="0.25">
      <c r="C1956" s="1">
        <v>547</v>
      </c>
      <c r="D1956" s="1">
        <v>24.659088130000001</v>
      </c>
      <c r="E1956" s="1">
        <v>21.19821739</v>
      </c>
      <c r="F1956" s="1">
        <f t="shared" si="30"/>
        <v>22.928652759999999</v>
      </c>
    </row>
    <row r="1957" spans="3:6" x14ac:dyDescent="0.25">
      <c r="C1957" s="1">
        <v>546</v>
      </c>
      <c r="D1957" s="1">
        <v>24.794830319999999</v>
      </c>
      <c r="E1957" s="1">
        <v>21.07208061</v>
      </c>
      <c r="F1957" s="1">
        <f t="shared" si="30"/>
        <v>22.933455465000002</v>
      </c>
    </row>
    <row r="1958" spans="3:6" x14ac:dyDescent="0.25">
      <c r="C1958" s="1">
        <v>545</v>
      </c>
      <c r="D1958" s="1">
        <v>24.92055702</v>
      </c>
      <c r="E1958" s="1">
        <v>20.956918720000001</v>
      </c>
      <c r="F1958" s="1">
        <f t="shared" si="30"/>
        <v>22.938737870000001</v>
      </c>
    </row>
    <row r="1959" spans="3:6" x14ac:dyDescent="0.25">
      <c r="C1959" s="1">
        <v>544</v>
      </c>
      <c r="D1959" s="1">
        <v>25.029314039999999</v>
      </c>
      <c r="E1959" s="1">
        <v>20.85045624</v>
      </c>
      <c r="F1959" s="1">
        <f t="shared" si="30"/>
        <v>22.939885140000001</v>
      </c>
    </row>
    <row r="1960" spans="3:6" x14ac:dyDescent="0.25">
      <c r="C1960" s="1">
        <v>543</v>
      </c>
      <c r="D1960" s="1">
        <v>25.1113739</v>
      </c>
      <c r="E1960" s="1">
        <v>20.722490310000001</v>
      </c>
      <c r="F1960" s="1">
        <f t="shared" si="30"/>
        <v>22.916932105000001</v>
      </c>
    </row>
    <row r="1961" spans="3:6" x14ac:dyDescent="0.25">
      <c r="C1961" s="1">
        <v>542</v>
      </c>
      <c r="D1961" s="1">
        <v>25.232183460000002</v>
      </c>
      <c r="E1961" s="1">
        <v>20.6170063</v>
      </c>
      <c r="F1961" s="1">
        <f t="shared" si="30"/>
        <v>22.924594880000001</v>
      </c>
    </row>
    <row r="1962" spans="3:6" x14ac:dyDescent="0.25">
      <c r="C1962" s="1">
        <v>541</v>
      </c>
      <c r="D1962" s="1">
        <v>25.31902122</v>
      </c>
      <c r="E1962" s="1">
        <v>20.5242939</v>
      </c>
      <c r="F1962" s="1">
        <f t="shared" si="30"/>
        <v>22.92165756</v>
      </c>
    </row>
    <row r="1963" spans="3:6" x14ac:dyDescent="0.25">
      <c r="C1963" s="1">
        <v>540</v>
      </c>
      <c r="D1963" s="1">
        <v>25.392896650000001</v>
      </c>
      <c r="E1963" s="1">
        <v>20.488405230000001</v>
      </c>
      <c r="F1963" s="1">
        <f t="shared" si="30"/>
        <v>22.940650940000001</v>
      </c>
    </row>
    <row r="1964" spans="3:6" x14ac:dyDescent="0.25">
      <c r="C1964" s="1">
        <v>539</v>
      </c>
      <c r="D1964" s="1">
        <v>25.449043270000001</v>
      </c>
      <c r="E1964" s="1">
        <v>20.39990997</v>
      </c>
      <c r="F1964" s="1">
        <f t="shared" si="30"/>
        <v>22.92447662</v>
      </c>
    </row>
    <row r="1965" spans="3:6" x14ac:dyDescent="0.25">
      <c r="C1965" s="1">
        <v>538</v>
      </c>
      <c r="D1965" s="1">
        <v>25.510963440000001</v>
      </c>
      <c r="E1965" s="1">
        <v>20.336500170000001</v>
      </c>
      <c r="F1965" s="1">
        <f t="shared" si="30"/>
        <v>22.923731805000003</v>
      </c>
    </row>
    <row r="1966" spans="3:6" x14ac:dyDescent="0.25">
      <c r="C1966" s="1">
        <v>537</v>
      </c>
      <c r="D1966" s="1">
        <v>25.5553627</v>
      </c>
      <c r="E1966" s="1">
        <v>20.306272509999999</v>
      </c>
      <c r="F1966" s="1">
        <f t="shared" si="30"/>
        <v>22.930817605000001</v>
      </c>
    </row>
    <row r="1967" spans="3:6" x14ac:dyDescent="0.25">
      <c r="C1967" s="1">
        <v>536</v>
      </c>
      <c r="D1967" s="1">
        <v>25.600204470000001</v>
      </c>
      <c r="E1967" s="1">
        <v>20.309915539999999</v>
      </c>
      <c r="F1967" s="1">
        <f t="shared" si="30"/>
        <v>22.955060005</v>
      </c>
    </row>
    <row r="1968" spans="3:6" x14ac:dyDescent="0.25">
      <c r="C1968" s="1">
        <v>535</v>
      </c>
      <c r="D1968" s="1">
        <v>25.611097340000001</v>
      </c>
      <c r="E1968" s="1">
        <v>20.292732239999999</v>
      </c>
      <c r="F1968" s="1">
        <f t="shared" si="30"/>
        <v>22.95191479</v>
      </c>
    </row>
    <row r="1969" spans="3:6" x14ac:dyDescent="0.25">
      <c r="C1969" s="1">
        <v>534</v>
      </c>
      <c r="D1969" s="1">
        <v>25.630041120000001</v>
      </c>
      <c r="E1969" s="1">
        <v>20.305887219999999</v>
      </c>
      <c r="F1969" s="1">
        <f t="shared" si="30"/>
        <v>22.967964170000002</v>
      </c>
    </row>
    <row r="1970" spans="3:6" x14ac:dyDescent="0.25">
      <c r="C1970" s="1">
        <v>533</v>
      </c>
      <c r="D1970" s="1">
        <v>25.638914110000002</v>
      </c>
      <c r="E1970" s="1">
        <v>20.346168519999999</v>
      </c>
      <c r="F1970" s="1">
        <f t="shared" si="30"/>
        <v>22.992541315</v>
      </c>
    </row>
    <row r="1971" spans="3:6" x14ac:dyDescent="0.25">
      <c r="C1971" s="1">
        <v>532</v>
      </c>
      <c r="D1971" s="1">
        <v>25.61030006</v>
      </c>
      <c r="E1971" s="1">
        <v>20.358104709999999</v>
      </c>
      <c r="F1971" s="1">
        <f t="shared" si="30"/>
        <v>22.984202385</v>
      </c>
    </row>
    <row r="1972" spans="3:6" x14ac:dyDescent="0.25">
      <c r="C1972" s="1">
        <v>531</v>
      </c>
      <c r="D1972" s="1">
        <v>25.603219989999999</v>
      </c>
      <c r="E1972" s="1">
        <v>20.400037770000001</v>
      </c>
      <c r="F1972" s="1">
        <f t="shared" si="30"/>
        <v>23.001628879999998</v>
      </c>
    </row>
    <row r="1973" spans="3:6" x14ac:dyDescent="0.25">
      <c r="C1973" s="1">
        <v>530</v>
      </c>
      <c r="D1973" s="1">
        <v>25.57913589</v>
      </c>
      <c r="E1973" s="1">
        <v>20.48805046</v>
      </c>
      <c r="F1973" s="1">
        <f t="shared" si="30"/>
        <v>23.033593175</v>
      </c>
    </row>
    <row r="1974" spans="3:6" x14ac:dyDescent="0.25">
      <c r="C1974" s="1">
        <v>529</v>
      </c>
      <c r="D1974" s="1">
        <v>25.543455120000001</v>
      </c>
      <c r="E1974" s="1">
        <v>20.575662609999998</v>
      </c>
      <c r="F1974" s="1">
        <f t="shared" si="30"/>
        <v>23.059558865</v>
      </c>
    </row>
    <row r="1975" spans="3:6" x14ac:dyDescent="0.25">
      <c r="C1975" s="1">
        <v>528</v>
      </c>
      <c r="D1975" s="1">
        <v>25.486984249999999</v>
      </c>
      <c r="E1975" s="1">
        <v>20.65098381</v>
      </c>
      <c r="F1975" s="1">
        <f t="shared" si="30"/>
        <v>23.068984029999999</v>
      </c>
    </row>
    <row r="1976" spans="3:6" x14ac:dyDescent="0.25">
      <c r="C1976" s="1">
        <v>527</v>
      </c>
      <c r="D1976" s="1">
        <v>25.425088880000001</v>
      </c>
      <c r="E1976" s="1">
        <v>20.745620729999999</v>
      </c>
      <c r="F1976" s="1">
        <f t="shared" si="30"/>
        <v>23.085354805000001</v>
      </c>
    </row>
    <row r="1977" spans="3:6" x14ac:dyDescent="0.25">
      <c r="C1977" s="1">
        <v>526</v>
      </c>
      <c r="D1977" s="1">
        <v>25.37173653</v>
      </c>
      <c r="E1977" s="1">
        <v>20.88762474</v>
      </c>
      <c r="F1977" s="1">
        <f t="shared" si="30"/>
        <v>23.129680635</v>
      </c>
    </row>
    <row r="1978" spans="3:6" x14ac:dyDescent="0.25">
      <c r="C1978" s="1">
        <v>525</v>
      </c>
      <c r="D1978" s="1">
        <v>25.29036331</v>
      </c>
      <c r="E1978" s="1">
        <v>21.009876250000001</v>
      </c>
      <c r="F1978" s="1">
        <f t="shared" si="30"/>
        <v>23.150119780000001</v>
      </c>
    </row>
    <row r="1979" spans="3:6" x14ac:dyDescent="0.25">
      <c r="C1979" s="1">
        <v>524</v>
      </c>
      <c r="D1979" s="1">
        <v>25.21097374</v>
      </c>
      <c r="E1979" s="1">
        <v>21.136688230000001</v>
      </c>
      <c r="F1979" s="1">
        <f t="shared" si="30"/>
        <v>23.173830985000002</v>
      </c>
    </row>
    <row r="1980" spans="3:6" x14ac:dyDescent="0.25">
      <c r="C1980" s="1">
        <v>523</v>
      </c>
      <c r="D1980" s="1">
        <v>25.11052132</v>
      </c>
      <c r="E1980" s="1">
        <v>21.300769809999998</v>
      </c>
      <c r="F1980" s="1">
        <f t="shared" si="30"/>
        <v>23.205645564999998</v>
      </c>
    </row>
    <row r="1981" spans="3:6" x14ac:dyDescent="0.25">
      <c r="C1981" s="1">
        <v>522</v>
      </c>
      <c r="D1981" s="1">
        <v>25.003862380000001</v>
      </c>
      <c r="E1981" s="1">
        <v>21.470672610000001</v>
      </c>
      <c r="F1981" s="1">
        <f t="shared" si="30"/>
        <v>23.237267495000001</v>
      </c>
    </row>
    <row r="1982" spans="3:6" x14ac:dyDescent="0.25">
      <c r="C1982" s="1">
        <v>521</v>
      </c>
      <c r="D1982" s="1">
        <v>24.889520650000001</v>
      </c>
      <c r="E1982" s="1">
        <v>21.623258589999999</v>
      </c>
      <c r="F1982" s="1">
        <f t="shared" si="30"/>
        <v>23.25638962</v>
      </c>
    </row>
    <row r="1983" spans="3:6" x14ac:dyDescent="0.25">
      <c r="C1983" s="1">
        <v>520</v>
      </c>
      <c r="D1983" s="1">
        <v>24.77082253</v>
      </c>
      <c r="E1983" s="1">
        <v>21.807004930000002</v>
      </c>
      <c r="F1983" s="1">
        <f t="shared" si="30"/>
        <v>23.288913730000001</v>
      </c>
    </row>
    <row r="1984" spans="3:6" x14ac:dyDescent="0.25">
      <c r="C1984" s="1">
        <v>519</v>
      </c>
      <c r="D1984" s="1">
        <v>24.62388992</v>
      </c>
      <c r="E1984" s="1">
        <v>21.99919701</v>
      </c>
      <c r="F1984" s="1">
        <f t="shared" si="30"/>
        <v>23.311543465</v>
      </c>
    </row>
    <row r="1985" spans="3:6" x14ac:dyDescent="0.25">
      <c r="C1985" s="1">
        <v>518</v>
      </c>
      <c r="D1985" s="1">
        <v>24.499181750000002</v>
      </c>
      <c r="E1985" s="1">
        <v>22.168886180000001</v>
      </c>
      <c r="F1985" s="1">
        <f t="shared" si="30"/>
        <v>23.334033965000003</v>
      </c>
    </row>
    <row r="1986" spans="3:6" x14ac:dyDescent="0.25">
      <c r="C1986" s="1">
        <v>517</v>
      </c>
      <c r="D1986" s="1">
        <v>24.35391808</v>
      </c>
      <c r="E1986" s="1">
        <v>22.360061649999999</v>
      </c>
      <c r="F1986" s="1">
        <f t="shared" si="30"/>
        <v>23.356989864999999</v>
      </c>
    </row>
    <row r="1987" spans="3:6" x14ac:dyDescent="0.25">
      <c r="C1987" s="1">
        <v>516</v>
      </c>
      <c r="D1987" s="1">
        <v>24.190338130000001</v>
      </c>
      <c r="E1987" s="1">
        <v>22.595790860000001</v>
      </c>
      <c r="F1987" s="1">
        <f t="shared" si="30"/>
        <v>23.393064495000001</v>
      </c>
    </row>
    <row r="1988" spans="3:6" x14ac:dyDescent="0.25">
      <c r="C1988" s="1">
        <v>515</v>
      </c>
      <c r="D1988" s="1">
        <v>24.01549911</v>
      </c>
      <c r="E1988" s="1">
        <v>22.785131450000002</v>
      </c>
      <c r="F1988" s="1">
        <f t="shared" ref="F1988:F2051" si="31">AVERAGE(D1988:E1988)</f>
        <v>23.400315280000001</v>
      </c>
    </row>
    <row r="1989" spans="3:6" x14ac:dyDescent="0.25">
      <c r="C1989" s="1">
        <v>514</v>
      </c>
      <c r="D1989" s="1">
        <v>23.83522224</v>
      </c>
      <c r="E1989" s="1">
        <v>23.010032649999999</v>
      </c>
      <c r="F1989" s="1">
        <f t="shared" si="31"/>
        <v>23.422627445</v>
      </c>
    </row>
    <row r="1990" spans="3:6" x14ac:dyDescent="0.25">
      <c r="C1990" s="1">
        <v>513</v>
      </c>
      <c r="D1990" s="1">
        <v>23.65849304</v>
      </c>
      <c r="E1990" s="1">
        <v>23.214179990000002</v>
      </c>
      <c r="F1990" s="1">
        <f t="shared" si="31"/>
        <v>23.436336515000001</v>
      </c>
    </row>
    <row r="1991" spans="3:6" x14ac:dyDescent="0.25">
      <c r="C1991" s="1">
        <v>512</v>
      </c>
      <c r="D1991" s="1">
        <v>23.471380230000001</v>
      </c>
      <c r="E1991" s="1">
        <v>23.397747039999999</v>
      </c>
      <c r="F1991" s="1">
        <f t="shared" si="31"/>
        <v>23.434563635</v>
      </c>
    </row>
    <row r="1992" spans="3:6" x14ac:dyDescent="0.25">
      <c r="C1992" s="1">
        <v>511</v>
      </c>
      <c r="D1992" s="1">
        <v>23.2734375</v>
      </c>
      <c r="E1992" s="1">
        <v>23.59056854</v>
      </c>
      <c r="F1992" s="1">
        <f t="shared" si="31"/>
        <v>23.43200302</v>
      </c>
    </row>
    <row r="1993" spans="3:6" x14ac:dyDescent="0.25">
      <c r="C1993" s="1">
        <v>510</v>
      </c>
      <c r="D1993" s="1">
        <v>23.06975937</v>
      </c>
      <c r="E1993" s="1">
        <v>23.83428383</v>
      </c>
      <c r="F1993" s="1">
        <f t="shared" si="31"/>
        <v>23.452021600000002</v>
      </c>
    </row>
    <row r="1994" spans="3:6" x14ac:dyDescent="0.25">
      <c r="C1994" s="1">
        <v>509</v>
      </c>
      <c r="D1994" s="1">
        <v>22.862623209999999</v>
      </c>
      <c r="E1994" s="1">
        <v>24.033542629999999</v>
      </c>
      <c r="F1994" s="1">
        <f t="shared" si="31"/>
        <v>23.448082919999997</v>
      </c>
    </row>
    <row r="1995" spans="3:6" x14ac:dyDescent="0.25">
      <c r="C1995" s="1">
        <v>508</v>
      </c>
      <c r="D1995" s="1">
        <v>22.648262020000001</v>
      </c>
      <c r="E1995" s="1">
        <v>24.199197770000001</v>
      </c>
      <c r="F1995" s="1">
        <f t="shared" si="31"/>
        <v>23.423729895000001</v>
      </c>
    </row>
    <row r="1996" spans="3:6" x14ac:dyDescent="0.25">
      <c r="C1996" s="1">
        <v>507</v>
      </c>
      <c r="D1996" s="1">
        <v>22.4486618</v>
      </c>
      <c r="E1996" s="1">
        <v>24.40210342</v>
      </c>
      <c r="F1996" s="1">
        <f t="shared" si="31"/>
        <v>23.42538261</v>
      </c>
    </row>
    <row r="1997" spans="3:6" x14ac:dyDescent="0.25">
      <c r="C1997" s="1">
        <v>506</v>
      </c>
      <c r="D1997" s="1">
        <v>22.224000929999999</v>
      </c>
      <c r="E1997" s="1">
        <v>24.617244719999999</v>
      </c>
      <c r="F1997" s="1">
        <f t="shared" si="31"/>
        <v>23.420622824999999</v>
      </c>
    </row>
    <row r="1998" spans="3:6" x14ac:dyDescent="0.25">
      <c r="C1998" s="1">
        <v>505</v>
      </c>
      <c r="D1998" s="1">
        <v>22.01209068</v>
      </c>
      <c r="E1998" s="1">
        <v>24.802692409999999</v>
      </c>
      <c r="F1998" s="1">
        <f t="shared" si="31"/>
        <v>23.407391544999999</v>
      </c>
    </row>
    <row r="1999" spans="3:6" x14ac:dyDescent="0.25">
      <c r="C1999" s="1">
        <v>504</v>
      </c>
      <c r="D1999" s="1">
        <v>21.778709410000001</v>
      </c>
      <c r="E1999" s="1">
        <v>24.976480479999999</v>
      </c>
      <c r="F1999" s="1">
        <f t="shared" si="31"/>
        <v>23.377594944999998</v>
      </c>
    </row>
    <row r="2000" spans="3:6" x14ac:dyDescent="0.25">
      <c r="C2000" s="1">
        <v>503</v>
      </c>
      <c r="D2000" s="1">
        <v>21.56093216</v>
      </c>
      <c r="E2000" s="1">
        <v>25.173309329999999</v>
      </c>
      <c r="F2000" s="1">
        <f t="shared" si="31"/>
        <v>23.367120745000001</v>
      </c>
    </row>
    <row r="2001" spans="3:6" x14ac:dyDescent="0.25">
      <c r="C2001" s="1">
        <v>502</v>
      </c>
      <c r="D2001" s="1">
        <v>21.32234192</v>
      </c>
      <c r="E2001" s="1">
        <v>25.31881714</v>
      </c>
      <c r="F2001" s="1">
        <f t="shared" si="31"/>
        <v>23.32057953</v>
      </c>
    </row>
    <row r="2002" spans="3:6" x14ac:dyDescent="0.25">
      <c r="C2002" s="1">
        <v>501</v>
      </c>
      <c r="D2002" s="1">
        <v>21.076864239999999</v>
      </c>
      <c r="E2002" s="1">
        <v>25.536787029999999</v>
      </c>
      <c r="F2002" s="1">
        <f t="shared" si="31"/>
        <v>23.306825634999999</v>
      </c>
    </row>
    <row r="2003" spans="3:6" x14ac:dyDescent="0.25">
      <c r="C2003" s="1">
        <v>500</v>
      </c>
      <c r="D2003" s="1">
        <v>20.854373930000001</v>
      </c>
      <c r="E2003" s="1">
        <v>25.63892555</v>
      </c>
      <c r="F2003" s="1">
        <f t="shared" si="31"/>
        <v>23.246649740000002</v>
      </c>
    </row>
    <row r="2004" spans="3:6" x14ac:dyDescent="0.25">
      <c r="C2004" s="1">
        <v>499</v>
      </c>
      <c r="D2004" s="1">
        <v>20.629371639999999</v>
      </c>
      <c r="E2004" s="1">
        <v>25.80765152</v>
      </c>
      <c r="F2004" s="1">
        <f t="shared" si="31"/>
        <v>23.218511579999998</v>
      </c>
    </row>
    <row r="2005" spans="3:6" x14ac:dyDescent="0.25">
      <c r="C2005" s="1">
        <v>498</v>
      </c>
      <c r="D2005" s="1">
        <v>20.390811920000001</v>
      </c>
      <c r="E2005" s="1">
        <v>25.9919014</v>
      </c>
      <c r="F2005" s="1">
        <f t="shared" si="31"/>
        <v>23.19135666</v>
      </c>
    </row>
    <row r="2006" spans="3:6" x14ac:dyDescent="0.25">
      <c r="C2006" s="1">
        <v>497</v>
      </c>
      <c r="D2006" s="1">
        <v>20.179016109999999</v>
      </c>
      <c r="E2006" s="1">
        <v>26.159629819999999</v>
      </c>
      <c r="F2006" s="1">
        <f t="shared" si="31"/>
        <v>23.169322964999999</v>
      </c>
    </row>
    <row r="2007" spans="3:6" x14ac:dyDescent="0.25">
      <c r="C2007" s="1">
        <v>496</v>
      </c>
      <c r="D2007" s="1">
        <v>19.962638850000001</v>
      </c>
      <c r="E2007" s="1">
        <v>26.320055010000001</v>
      </c>
      <c r="F2007" s="1">
        <f t="shared" si="31"/>
        <v>23.141346930000001</v>
      </c>
    </row>
    <row r="2008" spans="3:6" x14ac:dyDescent="0.25">
      <c r="C2008" s="1">
        <v>495</v>
      </c>
      <c r="D2008" s="1">
        <v>19.744010930000002</v>
      </c>
      <c r="E2008" s="1">
        <v>26.487916949999999</v>
      </c>
      <c r="F2008" s="1">
        <f t="shared" si="31"/>
        <v>23.11596394</v>
      </c>
    </row>
    <row r="2009" spans="3:6" x14ac:dyDescent="0.25">
      <c r="C2009" s="1">
        <v>494</v>
      </c>
      <c r="D2009" s="1">
        <v>19.515359879999998</v>
      </c>
      <c r="E2009" s="1">
        <v>26.60040283</v>
      </c>
      <c r="F2009" s="1">
        <f t="shared" si="31"/>
        <v>23.057881354999999</v>
      </c>
    </row>
    <row r="2010" spans="3:6" x14ac:dyDescent="0.25">
      <c r="C2010" s="1">
        <v>493</v>
      </c>
      <c r="D2010" s="1">
        <v>19.331254959999999</v>
      </c>
      <c r="E2010" s="1">
        <v>26.730743409999999</v>
      </c>
      <c r="F2010" s="1">
        <f t="shared" si="31"/>
        <v>23.030999184999999</v>
      </c>
    </row>
    <row r="2011" spans="3:6" x14ac:dyDescent="0.25">
      <c r="C2011" s="1">
        <v>492</v>
      </c>
      <c r="D2011" s="1">
        <v>19.14185333</v>
      </c>
      <c r="E2011" s="1">
        <v>26.890293119999999</v>
      </c>
      <c r="F2011" s="1">
        <f t="shared" si="31"/>
        <v>23.016073225</v>
      </c>
    </row>
    <row r="2012" spans="3:6" x14ac:dyDescent="0.25">
      <c r="C2012" s="1">
        <v>491</v>
      </c>
      <c r="D2012" s="1">
        <v>18.9394989</v>
      </c>
      <c r="E2012" s="1">
        <v>27.07699203</v>
      </c>
      <c r="F2012" s="1">
        <f t="shared" si="31"/>
        <v>23.008245465000002</v>
      </c>
    </row>
    <row r="2013" spans="3:6" x14ac:dyDescent="0.25">
      <c r="C2013" s="1">
        <v>490</v>
      </c>
      <c r="D2013" s="1">
        <v>18.748348239999999</v>
      </c>
      <c r="E2013" s="1">
        <v>27.213230129999999</v>
      </c>
      <c r="F2013" s="1">
        <f t="shared" si="31"/>
        <v>22.980789184999999</v>
      </c>
    </row>
    <row r="2014" spans="3:6" x14ac:dyDescent="0.25">
      <c r="C2014" s="1">
        <v>489</v>
      </c>
      <c r="D2014" s="1">
        <v>18.57484818</v>
      </c>
      <c r="E2014" s="1">
        <v>27.29729652</v>
      </c>
      <c r="F2014" s="1">
        <f t="shared" si="31"/>
        <v>22.93607235</v>
      </c>
    </row>
    <row r="2015" spans="3:6" x14ac:dyDescent="0.25">
      <c r="C2015" s="1">
        <v>488</v>
      </c>
      <c r="D2015" s="1">
        <v>18.390508650000001</v>
      </c>
      <c r="E2015" s="1">
        <v>27.436450959999998</v>
      </c>
      <c r="F2015" s="1">
        <f t="shared" si="31"/>
        <v>22.913479805000001</v>
      </c>
    </row>
    <row r="2016" spans="3:6" x14ac:dyDescent="0.25">
      <c r="C2016" s="1">
        <v>487</v>
      </c>
      <c r="D2016" s="1">
        <v>18.25629807</v>
      </c>
      <c r="E2016" s="1">
        <v>27.636444090000001</v>
      </c>
      <c r="F2016" s="1">
        <f t="shared" si="31"/>
        <v>22.946371079999999</v>
      </c>
    </row>
    <row r="2017" spans="3:6" x14ac:dyDescent="0.25">
      <c r="C2017" s="1">
        <v>486</v>
      </c>
      <c r="D2017" s="1">
        <v>18.123931880000001</v>
      </c>
      <c r="E2017" s="1">
        <v>27.796524049999999</v>
      </c>
      <c r="F2017" s="1">
        <f t="shared" si="31"/>
        <v>22.960227965000001</v>
      </c>
    </row>
    <row r="2018" spans="3:6" x14ac:dyDescent="0.25">
      <c r="C2018" s="1">
        <v>485</v>
      </c>
      <c r="D2018" s="1">
        <v>17.985700609999999</v>
      </c>
      <c r="E2018" s="1">
        <v>27.97998428</v>
      </c>
      <c r="F2018" s="1">
        <f t="shared" si="31"/>
        <v>22.982842444999999</v>
      </c>
    </row>
    <row r="2019" spans="3:6" x14ac:dyDescent="0.25">
      <c r="C2019" s="1">
        <v>484</v>
      </c>
      <c r="D2019" s="1">
        <v>17.879058839999999</v>
      </c>
      <c r="E2019" s="1">
        <v>28.150474549999998</v>
      </c>
      <c r="F2019" s="1">
        <f t="shared" si="31"/>
        <v>23.014766694999999</v>
      </c>
    </row>
    <row r="2020" spans="3:6" x14ac:dyDescent="0.25">
      <c r="C2020" s="1">
        <v>483</v>
      </c>
      <c r="D2020" s="1">
        <v>17.77795982</v>
      </c>
      <c r="E2020" s="1">
        <v>28.347042080000001</v>
      </c>
      <c r="F2020" s="1">
        <f t="shared" si="31"/>
        <v>23.06250095</v>
      </c>
    </row>
    <row r="2021" spans="3:6" x14ac:dyDescent="0.25">
      <c r="C2021" s="1">
        <v>482</v>
      </c>
      <c r="D2021" s="1">
        <v>17.69708443</v>
      </c>
      <c r="E2021" s="1">
        <v>28.544652939999999</v>
      </c>
      <c r="F2021" s="1">
        <f t="shared" si="31"/>
        <v>23.120868684999998</v>
      </c>
    </row>
    <row r="2022" spans="3:6" x14ac:dyDescent="0.25">
      <c r="C2022" s="1">
        <v>481</v>
      </c>
      <c r="D2022" s="1">
        <v>17.621656420000001</v>
      </c>
      <c r="E2022" s="1">
        <v>28.722507480000001</v>
      </c>
      <c r="F2022" s="1">
        <f t="shared" si="31"/>
        <v>23.172081949999999</v>
      </c>
    </row>
    <row r="2023" spans="3:6" x14ac:dyDescent="0.25">
      <c r="C2023" s="1">
        <v>480</v>
      </c>
      <c r="D2023" s="1">
        <v>17.58218956</v>
      </c>
      <c r="E2023" s="1">
        <v>29.02548599</v>
      </c>
      <c r="F2023" s="1">
        <f t="shared" si="31"/>
        <v>23.303837774999998</v>
      </c>
    </row>
    <row r="2024" spans="3:6" x14ac:dyDescent="0.25">
      <c r="C2024" s="1">
        <v>479</v>
      </c>
      <c r="D2024" s="1">
        <v>17.536813739999999</v>
      </c>
      <c r="E2024" s="1">
        <v>29.232147220000002</v>
      </c>
      <c r="F2024" s="1">
        <f t="shared" si="31"/>
        <v>23.384480480000001</v>
      </c>
    </row>
    <row r="2025" spans="3:6" x14ac:dyDescent="0.25">
      <c r="C2025" s="1">
        <v>478</v>
      </c>
      <c r="D2025" s="1">
        <v>17.52241325</v>
      </c>
      <c r="E2025" s="1">
        <v>29.432777399999999</v>
      </c>
      <c r="F2025" s="1">
        <f t="shared" si="31"/>
        <v>23.477595324999999</v>
      </c>
    </row>
    <row r="2026" spans="3:6" x14ac:dyDescent="0.25">
      <c r="C2026" s="1">
        <v>477</v>
      </c>
      <c r="D2026" s="1">
        <v>17.5171566</v>
      </c>
      <c r="E2026" s="1">
        <v>29.692241670000001</v>
      </c>
      <c r="F2026" s="1">
        <f t="shared" si="31"/>
        <v>23.604699135000001</v>
      </c>
    </row>
    <row r="2027" spans="3:6" x14ac:dyDescent="0.25">
      <c r="C2027" s="1">
        <v>476</v>
      </c>
      <c r="D2027" s="1">
        <v>17.531448359999999</v>
      </c>
      <c r="E2027" s="1">
        <v>30.043760299999999</v>
      </c>
      <c r="F2027" s="1">
        <f t="shared" si="31"/>
        <v>23.787604330000001</v>
      </c>
    </row>
    <row r="2028" spans="3:6" x14ac:dyDescent="0.25">
      <c r="C2028" s="1">
        <v>475</v>
      </c>
      <c r="D2028" s="1">
        <v>17.555389399999999</v>
      </c>
      <c r="E2028" s="1">
        <v>30.28022575</v>
      </c>
      <c r="F2028" s="1">
        <f t="shared" si="31"/>
        <v>23.917807574999998</v>
      </c>
    </row>
    <row r="2029" spans="3:6" x14ac:dyDescent="0.25">
      <c r="C2029" s="1">
        <v>474</v>
      </c>
      <c r="D2029" s="1">
        <v>17.588359830000002</v>
      </c>
      <c r="E2029" s="1">
        <v>30.609754559999999</v>
      </c>
      <c r="F2029" s="1">
        <f t="shared" si="31"/>
        <v>24.099057195</v>
      </c>
    </row>
    <row r="2030" spans="3:6" x14ac:dyDescent="0.25">
      <c r="C2030" s="1">
        <v>473</v>
      </c>
      <c r="D2030" s="1">
        <v>17.64718628</v>
      </c>
      <c r="E2030" s="1">
        <v>30.926090240000001</v>
      </c>
      <c r="F2030" s="1">
        <f t="shared" si="31"/>
        <v>24.28663826</v>
      </c>
    </row>
    <row r="2031" spans="3:6" x14ac:dyDescent="0.25">
      <c r="C2031" s="1">
        <v>472</v>
      </c>
      <c r="D2031" s="1">
        <v>17.725736619999999</v>
      </c>
      <c r="E2031" s="1">
        <v>31.296316149999999</v>
      </c>
      <c r="F2031" s="1">
        <f t="shared" si="31"/>
        <v>24.511026385000001</v>
      </c>
    </row>
    <row r="2032" spans="3:6" x14ac:dyDescent="0.25">
      <c r="C2032" s="1">
        <v>471</v>
      </c>
      <c r="D2032" s="1">
        <v>17.816022870000001</v>
      </c>
      <c r="E2032" s="1">
        <v>31.623992919999999</v>
      </c>
      <c r="F2032" s="1">
        <f t="shared" si="31"/>
        <v>24.720007895000002</v>
      </c>
    </row>
    <row r="2033" spans="3:6" x14ac:dyDescent="0.25">
      <c r="C2033" s="1">
        <v>470</v>
      </c>
      <c r="D2033" s="1">
        <v>17.919794079999999</v>
      </c>
      <c r="E2033" s="1">
        <v>31.965606690000001</v>
      </c>
      <c r="F2033" s="1">
        <f t="shared" si="31"/>
        <v>24.942700385000002</v>
      </c>
    </row>
    <row r="2034" spans="3:6" x14ac:dyDescent="0.25">
      <c r="C2034" s="1">
        <v>469</v>
      </c>
      <c r="D2034" s="1">
        <v>18.0585022</v>
      </c>
      <c r="E2034" s="1">
        <v>32.44823074</v>
      </c>
      <c r="F2034" s="1">
        <f t="shared" si="31"/>
        <v>25.25336647</v>
      </c>
    </row>
    <row r="2035" spans="3:6" x14ac:dyDescent="0.25">
      <c r="C2035" s="1">
        <v>468</v>
      </c>
      <c r="D2035" s="1">
        <v>18.185272220000002</v>
      </c>
      <c r="E2035" s="1">
        <v>32.84362411</v>
      </c>
      <c r="F2035" s="1">
        <f t="shared" si="31"/>
        <v>25.514448165000001</v>
      </c>
    </row>
    <row r="2036" spans="3:6" x14ac:dyDescent="0.25">
      <c r="C2036" s="1">
        <v>467</v>
      </c>
      <c r="D2036" s="1">
        <v>18.337203980000002</v>
      </c>
      <c r="E2036" s="1">
        <v>33.308494570000001</v>
      </c>
      <c r="F2036" s="1">
        <f t="shared" si="31"/>
        <v>25.822849275000003</v>
      </c>
    </row>
    <row r="2037" spans="3:6" x14ac:dyDescent="0.25">
      <c r="C2037" s="1">
        <v>466</v>
      </c>
      <c r="D2037" s="1">
        <v>18.51393509</v>
      </c>
      <c r="E2037" s="1">
        <v>33.733974459999999</v>
      </c>
      <c r="F2037" s="1">
        <f t="shared" si="31"/>
        <v>26.123954775000001</v>
      </c>
    </row>
    <row r="2038" spans="3:6" x14ac:dyDescent="0.25">
      <c r="C2038" s="1">
        <v>465</v>
      </c>
      <c r="D2038" s="1">
        <v>18.690509800000001</v>
      </c>
      <c r="E2038" s="1">
        <v>34.180973049999999</v>
      </c>
      <c r="F2038" s="1">
        <f t="shared" si="31"/>
        <v>26.435741425</v>
      </c>
    </row>
    <row r="2039" spans="3:6" x14ac:dyDescent="0.25">
      <c r="C2039" s="1">
        <v>464</v>
      </c>
      <c r="D2039" s="1">
        <v>18.871511460000001</v>
      </c>
      <c r="E2039" s="1">
        <v>34.67126846</v>
      </c>
      <c r="F2039" s="1">
        <f t="shared" si="31"/>
        <v>26.77138996</v>
      </c>
    </row>
    <row r="2040" spans="3:6" x14ac:dyDescent="0.25">
      <c r="C2040" s="1">
        <v>463</v>
      </c>
      <c r="D2040" s="1">
        <v>19.075737</v>
      </c>
      <c r="E2040" s="1">
        <v>35.128002170000002</v>
      </c>
      <c r="F2040" s="1">
        <f t="shared" si="31"/>
        <v>27.101869585000003</v>
      </c>
    </row>
    <row r="2041" spans="3:6" x14ac:dyDescent="0.25">
      <c r="C2041" s="1">
        <v>462</v>
      </c>
      <c r="D2041" s="1">
        <v>19.302345280000001</v>
      </c>
      <c r="E2041" s="1">
        <v>35.63882065</v>
      </c>
      <c r="F2041" s="1">
        <f t="shared" si="31"/>
        <v>27.470582964999998</v>
      </c>
    </row>
    <row r="2042" spans="3:6" x14ac:dyDescent="0.25">
      <c r="C2042" s="1">
        <v>461</v>
      </c>
      <c r="D2042" s="1">
        <v>19.500745770000002</v>
      </c>
      <c r="E2042" s="1">
        <v>36.147544859999996</v>
      </c>
      <c r="F2042" s="1">
        <f t="shared" si="31"/>
        <v>27.824145314999999</v>
      </c>
    </row>
    <row r="2043" spans="3:6" x14ac:dyDescent="0.25">
      <c r="C2043" s="1">
        <v>460</v>
      </c>
      <c r="D2043" s="1">
        <v>19.73350143</v>
      </c>
      <c r="E2043" s="1">
        <v>36.689109799999997</v>
      </c>
      <c r="F2043" s="1">
        <f t="shared" si="31"/>
        <v>28.211305615000001</v>
      </c>
    </row>
    <row r="2044" spans="3:6" x14ac:dyDescent="0.25">
      <c r="C2044" s="1">
        <v>459</v>
      </c>
      <c r="D2044" s="1">
        <v>19.973569869999999</v>
      </c>
      <c r="E2044" s="1">
        <v>37.198078160000001</v>
      </c>
      <c r="F2044" s="1">
        <f t="shared" si="31"/>
        <v>28.585824015</v>
      </c>
    </row>
    <row r="2045" spans="3:6" x14ac:dyDescent="0.25">
      <c r="C2045" s="1">
        <v>458</v>
      </c>
      <c r="D2045" s="1">
        <v>20.214269640000001</v>
      </c>
      <c r="E2045" s="1">
        <v>37.705482480000001</v>
      </c>
      <c r="F2045" s="1">
        <f t="shared" si="31"/>
        <v>28.959876059999999</v>
      </c>
    </row>
    <row r="2046" spans="3:6" x14ac:dyDescent="0.25">
      <c r="C2046" s="1">
        <v>457</v>
      </c>
      <c r="D2046" s="1">
        <v>20.470069890000001</v>
      </c>
      <c r="E2046" s="1">
        <v>38.30695343</v>
      </c>
      <c r="F2046" s="1">
        <f t="shared" si="31"/>
        <v>29.388511659999999</v>
      </c>
    </row>
    <row r="2047" spans="3:6" x14ac:dyDescent="0.25">
      <c r="C2047" s="1">
        <v>456</v>
      </c>
      <c r="D2047" s="1">
        <v>20.7262764</v>
      </c>
      <c r="E2047" s="1">
        <v>38.835922240000002</v>
      </c>
      <c r="F2047" s="1">
        <f t="shared" si="31"/>
        <v>29.781099320000003</v>
      </c>
    </row>
    <row r="2048" spans="3:6" x14ac:dyDescent="0.25">
      <c r="C2048" s="1">
        <v>455</v>
      </c>
      <c r="D2048" s="1">
        <v>20.984020229999999</v>
      </c>
      <c r="E2048" s="1">
        <v>39.417015079999999</v>
      </c>
      <c r="F2048" s="1">
        <f t="shared" si="31"/>
        <v>30.200517654999999</v>
      </c>
    </row>
    <row r="2049" spans="3:6" x14ac:dyDescent="0.25">
      <c r="C2049" s="1">
        <v>454</v>
      </c>
      <c r="D2049" s="1">
        <v>21.25524712</v>
      </c>
      <c r="E2049" s="1">
        <v>39.940921779999996</v>
      </c>
      <c r="F2049" s="1">
        <f t="shared" si="31"/>
        <v>30.598084449999998</v>
      </c>
    </row>
    <row r="2050" spans="3:6" x14ac:dyDescent="0.25">
      <c r="C2050" s="1">
        <v>453</v>
      </c>
      <c r="D2050" s="1">
        <v>21.514354709999999</v>
      </c>
      <c r="E2050" s="1">
        <v>40.443122860000003</v>
      </c>
      <c r="F2050" s="1">
        <f t="shared" si="31"/>
        <v>30.978738785000001</v>
      </c>
    </row>
    <row r="2051" spans="3:6" x14ac:dyDescent="0.25">
      <c r="C2051" s="1">
        <v>452</v>
      </c>
      <c r="D2051" s="1">
        <v>21.777690889999999</v>
      </c>
      <c r="E2051" s="1">
        <v>40.953765869999998</v>
      </c>
      <c r="F2051" s="1">
        <f t="shared" si="31"/>
        <v>31.36572838</v>
      </c>
    </row>
    <row r="2052" spans="3:6" x14ac:dyDescent="0.25">
      <c r="C2052" s="1">
        <v>451</v>
      </c>
      <c r="D2052" s="1">
        <v>22.05727959</v>
      </c>
      <c r="E2052" s="1">
        <v>41.54622269</v>
      </c>
      <c r="F2052" s="1">
        <f t="shared" ref="F2052:F2115" si="32">AVERAGE(D2052:E2052)</f>
        <v>31.80175114</v>
      </c>
    </row>
    <row r="2053" spans="3:6" x14ac:dyDescent="0.25">
      <c r="C2053" s="1">
        <v>450</v>
      </c>
      <c r="D2053" s="1">
        <v>22.334634779999998</v>
      </c>
      <c r="E2053" s="1">
        <v>42.085163119999997</v>
      </c>
      <c r="F2053" s="1">
        <f t="shared" si="32"/>
        <v>32.209898949999996</v>
      </c>
    </row>
    <row r="2054" spans="3:6" x14ac:dyDescent="0.25">
      <c r="C2054" s="1">
        <v>449</v>
      </c>
      <c r="D2054" s="1">
        <v>22.605297090000001</v>
      </c>
      <c r="E2054" s="1">
        <v>42.635379790000002</v>
      </c>
      <c r="F2054" s="1">
        <f t="shared" si="32"/>
        <v>32.620338439999998</v>
      </c>
    </row>
    <row r="2055" spans="3:6" x14ac:dyDescent="0.25">
      <c r="C2055" s="1">
        <v>448</v>
      </c>
      <c r="D2055" s="1">
        <v>22.87860298</v>
      </c>
      <c r="E2055" s="1">
        <v>43.203136440000002</v>
      </c>
      <c r="F2055" s="1">
        <f t="shared" si="32"/>
        <v>33.040869710000003</v>
      </c>
    </row>
    <row r="2056" spans="3:6" x14ac:dyDescent="0.25">
      <c r="C2056" s="1">
        <v>447</v>
      </c>
      <c r="D2056" s="1">
        <v>23.140813829999999</v>
      </c>
      <c r="E2056" s="1">
        <v>43.656505580000001</v>
      </c>
      <c r="F2056" s="1">
        <f t="shared" si="32"/>
        <v>33.398659705</v>
      </c>
    </row>
    <row r="2057" spans="3:6" x14ac:dyDescent="0.25">
      <c r="C2057" s="1">
        <v>446</v>
      </c>
      <c r="D2057" s="1">
        <v>23.428497310000001</v>
      </c>
      <c r="E2057" s="1">
        <v>44.15902328</v>
      </c>
      <c r="F2057" s="1">
        <f t="shared" si="32"/>
        <v>33.793760294999998</v>
      </c>
    </row>
    <row r="2058" spans="3:6" x14ac:dyDescent="0.25">
      <c r="C2058" s="1">
        <v>445</v>
      </c>
      <c r="D2058" s="1">
        <v>23.666046139999999</v>
      </c>
      <c r="E2058" s="1">
        <v>44.692890169999998</v>
      </c>
      <c r="F2058" s="1">
        <f t="shared" si="32"/>
        <v>34.179468154999995</v>
      </c>
    </row>
    <row r="2059" spans="3:6" x14ac:dyDescent="0.25">
      <c r="C2059" s="1">
        <v>444</v>
      </c>
      <c r="D2059" s="1">
        <v>23.928012850000002</v>
      </c>
      <c r="E2059" s="1">
        <v>45.22477722</v>
      </c>
      <c r="F2059" s="1">
        <f t="shared" si="32"/>
        <v>34.576395035000004</v>
      </c>
    </row>
    <row r="2060" spans="3:6" x14ac:dyDescent="0.25">
      <c r="C2060" s="1">
        <v>443</v>
      </c>
      <c r="D2060" s="1">
        <v>24.214441300000001</v>
      </c>
      <c r="E2060" s="1">
        <v>45.67435837</v>
      </c>
      <c r="F2060" s="1">
        <f t="shared" si="32"/>
        <v>34.944399834999999</v>
      </c>
    </row>
    <row r="2061" spans="3:6" x14ac:dyDescent="0.25">
      <c r="C2061" s="1">
        <v>442</v>
      </c>
      <c r="D2061" s="1">
        <v>24.46557808</v>
      </c>
      <c r="E2061" s="1">
        <v>46.189956670000001</v>
      </c>
      <c r="F2061" s="1">
        <f t="shared" si="32"/>
        <v>35.327767375000001</v>
      </c>
    </row>
    <row r="2062" spans="3:6" x14ac:dyDescent="0.25">
      <c r="C2062" s="1">
        <v>441</v>
      </c>
      <c r="D2062" s="1">
        <v>24.695636749999998</v>
      </c>
      <c r="E2062" s="1">
        <v>46.558422090000001</v>
      </c>
      <c r="F2062" s="1">
        <f t="shared" si="32"/>
        <v>35.62702942</v>
      </c>
    </row>
    <row r="2063" spans="3:6" x14ac:dyDescent="0.25">
      <c r="C2063" s="1">
        <v>440</v>
      </c>
      <c r="D2063" s="1">
        <v>24.94639587</v>
      </c>
      <c r="E2063" s="1">
        <v>47.055408479999997</v>
      </c>
      <c r="F2063" s="1">
        <f t="shared" si="32"/>
        <v>36.000902175</v>
      </c>
    </row>
    <row r="2064" spans="3:6" x14ac:dyDescent="0.25">
      <c r="C2064" s="1">
        <v>439</v>
      </c>
      <c r="D2064" s="1">
        <v>25.180355070000001</v>
      </c>
      <c r="E2064" s="1">
        <v>47.547245029999999</v>
      </c>
      <c r="F2064" s="1">
        <f t="shared" si="32"/>
        <v>36.363800050000002</v>
      </c>
    </row>
    <row r="2065" spans="3:6" x14ac:dyDescent="0.25">
      <c r="C2065" s="1">
        <v>438</v>
      </c>
      <c r="D2065" s="1">
        <v>25.448850629999999</v>
      </c>
      <c r="E2065" s="1">
        <v>47.870494839999999</v>
      </c>
      <c r="F2065" s="1">
        <f t="shared" si="32"/>
        <v>36.659672735000001</v>
      </c>
    </row>
    <row r="2066" spans="3:6" x14ac:dyDescent="0.25">
      <c r="C2066" s="1">
        <v>437</v>
      </c>
      <c r="D2066" s="1">
        <v>25.665178300000001</v>
      </c>
      <c r="E2066" s="1">
        <v>48.342098239999999</v>
      </c>
      <c r="F2066" s="1">
        <f t="shared" si="32"/>
        <v>37.003638269999996</v>
      </c>
    </row>
    <row r="2067" spans="3:6" x14ac:dyDescent="0.25">
      <c r="C2067" s="1">
        <v>436</v>
      </c>
      <c r="D2067" s="1">
        <v>25.85786629</v>
      </c>
      <c r="E2067" s="1">
        <v>48.6348877</v>
      </c>
      <c r="F2067" s="1">
        <f t="shared" si="32"/>
        <v>37.246376994999999</v>
      </c>
    </row>
    <row r="2068" spans="3:6" x14ac:dyDescent="0.25">
      <c r="C2068" s="1">
        <v>435</v>
      </c>
      <c r="D2068" s="1">
        <v>26.096603389999999</v>
      </c>
      <c r="E2068" s="1">
        <v>49.124641420000003</v>
      </c>
      <c r="F2068" s="1">
        <f t="shared" si="32"/>
        <v>37.610622405000001</v>
      </c>
    </row>
    <row r="2069" spans="3:6" x14ac:dyDescent="0.25">
      <c r="C2069" s="1">
        <v>434</v>
      </c>
      <c r="D2069" s="1">
        <v>26.28585434</v>
      </c>
      <c r="E2069" s="1">
        <v>49.473011020000001</v>
      </c>
      <c r="F2069" s="1">
        <f t="shared" si="32"/>
        <v>37.879432680000001</v>
      </c>
    </row>
    <row r="2070" spans="3:6" x14ac:dyDescent="0.25">
      <c r="C2070" s="1">
        <v>433</v>
      </c>
      <c r="D2070" s="1">
        <v>26.500392909999999</v>
      </c>
      <c r="E2070" s="1">
        <v>49.860977169999998</v>
      </c>
      <c r="F2070" s="1">
        <f t="shared" si="32"/>
        <v>38.18068504</v>
      </c>
    </row>
    <row r="2071" spans="3:6" x14ac:dyDescent="0.25">
      <c r="C2071" s="1">
        <v>432</v>
      </c>
      <c r="D2071" s="1">
        <v>26.681661609999999</v>
      </c>
      <c r="E2071" s="1">
        <v>50.110088349999998</v>
      </c>
      <c r="F2071" s="1">
        <f t="shared" si="32"/>
        <v>38.395874980000002</v>
      </c>
    </row>
    <row r="2072" spans="3:6" x14ac:dyDescent="0.25">
      <c r="C2072" s="1">
        <v>431</v>
      </c>
      <c r="D2072" s="1">
        <v>26.855770110000002</v>
      </c>
      <c r="E2072" s="1">
        <v>50.442676540000001</v>
      </c>
      <c r="F2072" s="1">
        <f t="shared" si="32"/>
        <v>38.649223325000001</v>
      </c>
    </row>
    <row r="2073" spans="3:6" x14ac:dyDescent="0.25">
      <c r="C2073" s="1">
        <v>430</v>
      </c>
      <c r="D2073" s="1">
        <v>27.038919450000002</v>
      </c>
      <c r="E2073" s="1">
        <v>50.828372960000003</v>
      </c>
      <c r="F2073" s="1">
        <f t="shared" si="32"/>
        <v>38.933646205000002</v>
      </c>
    </row>
    <row r="2074" spans="3:6" x14ac:dyDescent="0.25">
      <c r="C2074" s="1">
        <v>429</v>
      </c>
      <c r="D2074" s="1">
        <v>27.19034576</v>
      </c>
      <c r="E2074" s="1">
        <v>51.073402399999999</v>
      </c>
      <c r="F2074" s="1">
        <f t="shared" si="32"/>
        <v>39.131874080000003</v>
      </c>
    </row>
    <row r="2075" spans="3:6" x14ac:dyDescent="0.25">
      <c r="C2075" s="1">
        <v>428</v>
      </c>
      <c r="D2075" s="1">
        <v>27.349987030000001</v>
      </c>
      <c r="E2075" s="1">
        <v>51.306594850000003</v>
      </c>
      <c r="F2075" s="1">
        <f t="shared" si="32"/>
        <v>39.328290940000002</v>
      </c>
    </row>
    <row r="2076" spans="3:6" x14ac:dyDescent="0.25">
      <c r="C2076" s="1">
        <v>427</v>
      </c>
      <c r="D2076" s="1">
        <v>27.511173249999999</v>
      </c>
      <c r="E2076" s="1">
        <v>51.646911619999997</v>
      </c>
      <c r="F2076" s="1">
        <f t="shared" si="32"/>
        <v>39.579042434999998</v>
      </c>
    </row>
    <row r="2077" spans="3:6" x14ac:dyDescent="0.25">
      <c r="C2077" s="1">
        <v>426</v>
      </c>
      <c r="D2077" s="1">
        <v>27.63204193</v>
      </c>
      <c r="E2077" s="1">
        <v>51.891635890000003</v>
      </c>
      <c r="F2077" s="1">
        <f t="shared" si="32"/>
        <v>39.761838910000002</v>
      </c>
    </row>
    <row r="2078" spans="3:6" x14ac:dyDescent="0.25">
      <c r="C2078" s="1">
        <v>425</v>
      </c>
      <c r="D2078" s="1">
        <v>27.808401109999998</v>
      </c>
      <c r="E2078" s="1">
        <v>51.974044800000001</v>
      </c>
      <c r="F2078" s="1">
        <f t="shared" si="32"/>
        <v>39.891222955000003</v>
      </c>
    </row>
    <row r="2079" spans="3:6" x14ac:dyDescent="0.25">
      <c r="C2079" s="1">
        <v>424</v>
      </c>
      <c r="D2079" s="1">
        <v>27.937423710000001</v>
      </c>
      <c r="E2079" s="1">
        <v>52.30358124</v>
      </c>
      <c r="F2079" s="1">
        <f t="shared" si="32"/>
        <v>40.120502475000002</v>
      </c>
    </row>
    <row r="2080" spans="3:6" x14ac:dyDescent="0.25">
      <c r="C2080" s="1">
        <v>423</v>
      </c>
      <c r="D2080" s="1">
        <v>28.017118450000002</v>
      </c>
      <c r="E2080" s="1">
        <v>52.540588380000003</v>
      </c>
      <c r="F2080" s="1">
        <f t="shared" si="32"/>
        <v>40.278853415</v>
      </c>
    </row>
    <row r="2081" spans="3:6" x14ac:dyDescent="0.25">
      <c r="C2081" s="1">
        <v>422</v>
      </c>
      <c r="D2081" s="1">
        <v>28.18861008</v>
      </c>
      <c r="E2081" s="1">
        <v>52.65330505</v>
      </c>
      <c r="F2081" s="1">
        <f t="shared" si="32"/>
        <v>40.420957565000002</v>
      </c>
    </row>
    <row r="2082" spans="3:6" x14ac:dyDescent="0.25">
      <c r="C2082" s="1">
        <v>421</v>
      </c>
      <c r="D2082" s="1">
        <v>28.27568054</v>
      </c>
      <c r="E2082" s="1">
        <v>52.889816279999998</v>
      </c>
      <c r="F2082" s="1">
        <f t="shared" si="32"/>
        <v>40.582748410000001</v>
      </c>
    </row>
    <row r="2083" spans="3:6" x14ac:dyDescent="0.25">
      <c r="C2083" s="1">
        <v>420</v>
      </c>
      <c r="D2083" s="1">
        <v>28.412700650000001</v>
      </c>
      <c r="E2083" s="1">
        <v>52.948196410000001</v>
      </c>
      <c r="F2083" s="1">
        <f t="shared" si="32"/>
        <v>40.68044853</v>
      </c>
    </row>
    <row r="2084" spans="3:6" x14ac:dyDescent="0.25">
      <c r="C2084" s="1">
        <v>419</v>
      </c>
      <c r="D2084" s="1">
        <v>28.496011729999999</v>
      </c>
      <c r="E2084" s="1">
        <v>53.205150600000003</v>
      </c>
      <c r="F2084" s="1">
        <f t="shared" si="32"/>
        <v>40.850581165000001</v>
      </c>
    </row>
    <row r="2085" spans="3:6" x14ac:dyDescent="0.25">
      <c r="C2085" s="1">
        <v>418</v>
      </c>
      <c r="D2085" s="1">
        <v>28.53171158</v>
      </c>
      <c r="E2085" s="1">
        <v>53.333389279999999</v>
      </c>
      <c r="F2085" s="1">
        <f t="shared" si="32"/>
        <v>40.932550429999999</v>
      </c>
    </row>
    <row r="2086" spans="3:6" x14ac:dyDescent="0.25">
      <c r="C2086" s="1">
        <v>417</v>
      </c>
      <c r="D2086" s="1">
        <v>28.58142853</v>
      </c>
      <c r="E2086" s="1">
        <v>53.369819640000003</v>
      </c>
      <c r="F2086" s="1">
        <f t="shared" si="32"/>
        <v>40.975624085</v>
      </c>
    </row>
    <row r="2087" spans="3:6" x14ac:dyDescent="0.25">
      <c r="C2087" s="1">
        <v>416</v>
      </c>
      <c r="D2087" s="1">
        <v>28.752902980000002</v>
      </c>
      <c r="E2087" s="1">
        <v>53.31141281</v>
      </c>
      <c r="F2087" s="1">
        <f t="shared" si="32"/>
        <v>41.032157894999997</v>
      </c>
    </row>
    <row r="2088" spans="3:6" x14ac:dyDescent="0.25">
      <c r="C2088" s="1">
        <v>415</v>
      </c>
      <c r="D2088" s="1">
        <v>28.763303759999999</v>
      </c>
      <c r="E2088" s="1">
        <v>53.709281920000002</v>
      </c>
      <c r="F2088" s="1">
        <f t="shared" si="32"/>
        <v>41.236292840000004</v>
      </c>
    </row>
    <row r="2089" spans="3:6" x14ac:dyDescent="0.25">
      <c r="C2089" s="1">
        <v>414</v>
      </c>
      <c r="D2089" s="1">
        <v>28.829776760000001</v>
      </c>
      <c r="E2089" s="1">
        <v>53.805564879999999</v>
      </c>
      <c r="F2089" s="1">
        <f t="shared" si="32"/>
        <v>41.317670820000004</v>
      </c>
    </row>
    <row r="2090" spans="3:6" x14ac:dyDescent="0.25">
      <c r="C2090" s="1">
        <v>413</v>
      </c>
      <c r="D2090" s="1">
        <v>28.861431119999999</v>
      </c>
      <c r="E2090" s="1">
        <v>53.84900665</v>
      </c>
      <c r="F2090" s="1">
        <f t="shared" si="32"/>
        <v>41.355218884999999</v>
      </c>
    </row>
    <row r="2091" spans="3:6" x14ac:dyDescent="0.25">
      <c r="C2091" s="1">
        <v>412</v>
      </c>
      <c r="D2091" s="1">
        <v>28.86869621</v>
      </c>
      <c r="E2091" s="1">
        <v>53.862594600000001</v>
      </c>
      <c r="F2091" s="1">
        <f t="shared" si="32"/>
        <v>41.365645405000002</v>
      </c>
    </row>
    <row r="2092" spans="3:6" x14ac:dyDescent="0.25">
      <c r="C2092" s="1">
        <v>411</v>
      </c>
      <c r="D2092" s="1">
        <v>28.946239469999998</v>
      </c>
      <c r="E2092" s="1">
        <v>54.126029969999998</v>
      </c>
      <c r="F2092" s="1">
        <f t="shared" si="32"/>
        <v>41.53613472</v>
      </c>
    </row>
    <row r="2093" spans="3:6" x14ac:dyDescent="0.25">
      <c r="C2093" s="1">
        <v>410</v>
      </c>
      <c r="D2093" s="1">
        <v>29.035037989999999</v>
      </c>
      <c r="E2093" s="1">
        <v>54.00692368</v>
      </c>
      <c r="F2093" s="1">
        <f t="shared" si="32"/>
        <v>41.520980835000003</v>
      </c>
    </row>
    <row r="2094" spans="3:6" x14ac:dyDescent="0.25">
      <c r="C2094" s="1">
        <v>409</v>
      </c>
      <c r="D2094" s="1">
        <v>29.03872681</v>
      </c>
      <c r="E2094" s="1">
        <v>53.9908638</v>
      </c>
      <c r="F2094" s="1">
        <f t="shared" si="32"/>
        <v>41.514795305</v>
      </c>
    </row>
    <row r="2095" spans="3:6" x14ac:dyDescent="0.25">
      <c r="C2095" s="1">
        <v>408</v>
      </c>
      <c r="D2095" s="1">
        <v>29.079872129999998</v>
      </c>
      <c r="E2095" s="1">
        <v>54.001140589999999</v>
      </c>
      <c r="F2095" s="1">
        <f t="shared" si="32"/>
        <v>41.540506359999995</v>
      </c>
    </row>
    <row r="2096" spans="3:6" x14ac:dyDescent="0.25">
      <c r="C2096" s="1">
        <v>407</v>
      </c>
      <c r="D2096" s="1">
        <v>29.071655270000001</v>
      </c>
      <c r="E2096" s="1">
        <v>54.060153960000001</v>
      </c>
      <c r="F2096" s="1">
        <f t="shared" si="32"/>
        <v>41.565904615000001</v>
      </c>
    </row>
    <row r="2097" spans="3:6" x14ac:dyDescent="0.25">
      <c r="C2097" s="1">
        <v>406</v>
      </c>
      <c r="D2097" s="1">
        <v>29.04290009</v>
      </c>
      <c r="E2097" s="1">
        <v>54.219360350000002</v>
      </c>
      <c r="F2097" s="1">
        <f t="shared" si="32"/>
        <v>41.631130220000003</v>
      </c>
    </row>
    <row r="2098" spans="3:6" x14ac:dyDescent="0.25">
      <c r="C2098" s="1">
        <v>405</v>
      </c>
      <c r="D2098" s="1">
        <v>29.059618</v>
      </c>
      <c r="E2098" s="1">
        <v>54.116748809999997</v>
      </c>
      <c r="F2098" s="1">
        <f t="shared" si="32"/>
        <v>41.588183404999995</v>
      </c>
    </row>
    <row r="2099" spans="3:6" x14ac:dyDescent="0.25">
      <c r="C2099" s="1">
        <v>404</v>
      </c>
      <c r="D2099" s="1">
        <v>29.12382126</v>
      </c>
      <c r="E2099" s="1">
        <v>54.154674530000001</v>
      </c>
      <c r="F2099" s="1">
        <f t="shared" si="32"/>
        <v>41.639247894999997</v>
      </c>
    </row>
    <row r="2100" spans="3:6" x14ac:dyDescent="0.25">
      <c r="C2100" s="1">
        <v>403</v>
      </c>
      <c r="D2100" s="1">
        <v>29.033666610000001</v>
      </c>
      <c r="E2100" s="1">
        <v>54.050125119999997</v>
      </c>
      <c r="F2100" s="1">
        <f t="shared" si="32"/>
        <v>41.541895865000001</v>
      </c>
    </row>
    <row r="2101" spans="3:6" x14ac:dyDescent="0.25">
      <c r="C2101" s="1">
        <v>402</v>
      </c>
      <c r="D2101" s="1">
        <v>29.029449459999999</v>
      </c>
      <c r="E2101" s="1">
        <v>53.928585050000002</v>
      </c>
      <c r="F2101" s="1">
        <f t="shared" si="32"/>
        <v>41.479017255000002</v>
      </c>
    </row>
    <row r="2102" spans="3:6" x14ac:dyDescent="0.25">
      <c r="C2102" s="1">
        <v>401</v>
      </c>
      <c r="D2102" s="1">
        <v>29.135871890000001</v>
      </c>
      <c r="E2102" s="1">
        <v>53.856754299999999</v>
      </c>
      <c r="F2102" s="1">
        <f t="shared" si="32"/>
        <v>41.496313094999998</v>
      </c>
    </row>
    <row r="2103" spans="3:6" x14ac:dyDescent="0.25">
      <c r="C2103" s="1">
        <v>400</v>
      </c>
      <c r="D2103" s="1">
        <v>29.061800000000002</v>
      </c>
      <c r="E2103" s="1">
        <v>53.737323760000002</v>
      </c>
      <c r="F2103" s="1">
        <f t="shared" si="32"/>
        <v>41.39956188</v>
      </c>
    </row>
    <row r="2104" spans="3:6" x14ac:dyDescent="0.25">
      <c r="C2104" s="1">
        <v>399</v>
      </c>
      <c r="D2104" s="1">
        <v>28.960142139999999</v>
      </c>
      <c r="E2104" s="1">
        <v>53.745971679999997</v>
      </c>
      <c r="F2104" s="1">
        <f t="shared" si="32"/>
        <v>41.353056909999999</v>
      </c>
    </row>
    <row r="2105" spans="3:6" x14ac:dyDescent="0.25">
      <c r="C2105" s="1">
        <v>398</v>
      </c>
      <c r="D2105" s="1">
        <v>28.947418209999999</v>
      </c>
      <c r="E2105" s="1">
        <v>53.593349459999999</v>
      </c>
      <c r="F2105" s="1">
        <f t="shared" si="32"/>
        <v>41.270383834999997</v>
      </c>
    </row>
    <row r="2106" spans="3:6" x14ac:dyDescent="0.25">
      <c r="C2106" s="1">
        <v>397</v>
      </c>
      <c r="D2106" s="1">
        <v>28.92764854</v>
      </c>
      <c r="E2106" s="1">
        <v>53.59724808</v>
      </c>
      <c r="F2106" s="1">
        <f t="shared" si="32"/>
        <v>41.262448309999996</v>
      </c>
    </row>
    <row r="2107" spans="3:6" x14ac:dyDescent="0.25">
      <c r="C2107" s="1">
        <v>396</v>
      </c>
      <c r="D2107" s="1">
        <v>28.872114180000001</v>
      </c>
      <c r="E2107" s="1">
        <v>53.446094510000002</v>
      </c>
      <c r="F2107" s="1">
        <f t="shared" si="32"/>
        <v>41.159104345000003</v>
      </c>
    </row>
    <row r="2108" spans="3:6" x14ac:dyDescent="0.25">
      <c r="C2108" s="1">
        <v>395</v>
      </c>
      <c r="D2108" s="1">
        <v>28.825675960000002</v>
      </c>
      <c r="E2108" s="1">
        <v>53.22253036</v>
      </c>
      <c r="F2108" s="1">
        <f t="shared" si="32"/>
        <v>41.024103160000003</v>
      </c>
    </row>
    <row r="2109" spans="3:6" x14ac:dyDescent="0.25">
      <c r="C2109" s="1">
        <v>394</v>
      </c>
      <c r="D2109" s="1">
        <v>28.828012470000001</v>
      </c>
      <c r="E2109" s="1">
        <v>52.908294679999997</v>
      </c>
      <c r="F2109" s="1">
        <f t="shared" si="32"/>
        <v>40.868153575000001</v>
      </c>
    </row>
    <row r="2110" spans="3:6" x14ac:dyDescent="0.25">
      <c r="C2110" s="1">
        <v>393</v>
      </c>
      <c r="D2110" s="1">
        <v>28.789052959999999</v>
      </c>
      <c r="E2110" s="1">
        <v>52.907108309999998</v>
      </c>
      <c r="F2110" s="1">
        <f t="shared" si="32"/>
        <v>40.848080635000002</v>
      </c>
    </row>
    <row r="2111" spans="3:6" x14ac:dyDescent="0.25">
      <c r="C2111" s="1">
        <v>392</v>
      </c>
      <c r="D2111" s="1">
        <v>28.611225130000001</v>
      </c>
      <c r="E2111" s="1">
        <v>52.82619476</v>
      </c>
      <c r="F2111" s="1">
        <f t="shared" si="32"/>
        <v>40.718709945000001</v>
      </c>
    </row>
    <row r="2112" spans="3:6" x14ac:dyDescent="0.25">
      <c r="C2112" s="1">
        <v>391</v>
      </c>
      <c r="D2112" s="1">
        <v>28.619544980000001</v>
      </c>
      <c r="E2112" s="1">
        <v>52.592468259999997</v>
      </c>
      <c r="F2112" s="1">
        <f t="shared" si="32"/>
        <v>40.606006620000002</v>
      </c>
    </row>
    <row r="2113" spans="3:6" x14ac:dyDescent="0.25">
      <c r="C2113" s="1">
        <v>390</v>
      </c>
      <c r="D2113" s="1">
        <v>28.47444153</v>
      </c>
      <c r="E2113" s="1">
        <v>52.203769680000001</v>
      </c>
      <c r="F2113" s="1">
        <f t="shared" si="32"/>
        <v>40.339105605</v>
      </c>
    </row>
    <row r="2114" spans="3:6" x14ac:dyDescent="0.25">
      <c r="C2114" s="1">
        <v>389</v>
      </c>
      <c r="D2114" s="1">
        <v>28.425098420000001</v>
      </c>
      <c r="E2114" s="1">
        <v>51.982582090000001</v>
      </c>
      <c r="F2114" s="1">
        <f t="shared" si="32"/>
        <v>40.203840255000003</v>
      </c>
    </row>
    <row r="2115" spans="3:6" x14ac:dyDescent="0.25">
      <c r="C2115" s="1">
        <v>388</v>
      </c>
      <c r="D2115" s="1">
        <v>28.291767119999999</v>
      </c>
      <c r="E2115" s="1">
        <v>51.772220609999998</v>
      </c>
      <c r="F2115" s="1">
        <f t="shared" si="32"/>
        <v>40.031993864999997</v>
      </c>
    </row>
    <row r="2116" spans="3:6" x14ac:dyDescent="0.25">
      <c r="C2116" s="1">
        <v>387</v>
      </c>
      <c r="D2116" s="1">
        <v>28.09840393</v>
      </c>
      <c r="E2116" s="1">
        <v>51.450782779999997</v>
      </c>
      <c r="F2116" s="1">
        <f t="shared" ref="F2116:F2179" si="33">AVERAGE(D2116:E2116)</f>
        <v>39.774593355</v>
      </c>
    </row>
    <row r="2117" spans="3:6" x14ac:dyDescent="0.25">
      <c r="C2117" s="1">
        <v>386</v>
      </c>
      <c r="D2117" s="1">
        <v>28.016895290000001</v>
      </c>
      <c r="E2117" s="1">
        <v>51.312095640000003</v>
      </c>
      <c r="F2117" s="1">
        <f t="shared" si="33"/>
        <v>39.664495465000002</v>
      </c>
    </row>
    <row r="2118" spans="3:6" x14ac:dyDescent="0.25">
      <c r="C2118" s="1">
        <v>385</v>
      </c>
      <c r="D2118" s="1">
        <v>27.897829059999999</v>
      </c>
      <c r="E2118" s="1">
        <v>50.721298220000001</v>
      </c>
      <c r="F2118" s="1">
        <f t="shared" si="33"/>
        <v>39.30956364</v>
      </c>
    </row>
    <row r="2119" spans="3:6" x14ac:dyDescent="0.25">
      <c r="C2119" s="1">
        <v>384</v>
      </c>
      <c r="D2119" s="1">
        <v>27.75444603</v>
      </c>
      <c r="E2119" s="1">
        <v>50.373416900000002</v>
      </c>
      <c r="F2119" s="1">
        <f t="shared" si="33"/>
        <v>39.063931465000003</v>
      </c>
    </row>
    <row r="2120" spans="3:6" x14ac:dyDescent="0.25">
      <c r="C2120" s="1">
        <v>383</v>
      </c>
      <c r="D2120" s="1">
        <v>27.630666730000002</v>
      </c>
      <c r="E2120" s="1">
        <v>50.17126846</v>
      </c>
      <c r="F2120" s="1">
        <f t="shared" si="33"/>
        <v>38.900967594999997</v>
      </c>
    </row>
    <row r="2121" spans="3:6" x14ac:dyDescent="0.25">
      <c r="C2121" s="1">
        <v>382</v>
      </c>
      <c r="D2121" s="1">
        <v>27.453077319999998</v>
      </c>
      <c r="E2121" s="1">
        <v>49.762771610000001</v>
      </c>
      <c r="F2121" s="1">
        <f t="shared" si="33"/>
        <v>38.607924464999996</v>
      </c>
    </row>
    <row r="2122" spans="3:6" x14ac:dyDescent="0.25">
      <c r="C2122" s="1">
        <v>381</v>
      </c>
      <c r="D2122" s="1">
        <v>27.3817749</v>
      </c>
      <c r="E2122" s="1">
        <v>49.530052189999999</v>
      </c>
      <c r="F2122" s="1">
        <f t="shared" si="33"/>
        <v>38.455913545000001</v>
      </c>
    </row>
    <row r="2123" spans="3:6" x14ac:dyDescent="0.25">
      <c r="C2123" s="1">
        <v>380</v>
      </c>
      <c r="D2123" s="1">
        <v>27.252119059999998</v>
      </c>
      <c r="E2123" s="1">
        <v>48.943717960000001</v>
      </c>
      <c r="F2123" s="1">
        <f t="shared" si="33"/>
        <v>38.09791851</v>
      </c>
    </row>
    <row r="2124" spans="3:6" x14ac:dyDescent="0.25">
      <c r="C2124" s="1">
        <v>379</v>
      </c>
      <c r="D2124" s="1">
        <v>27.087974549999998</v>
      </c>
      <c r="E2124" s="1">
        <v>48.451869960000003</v>
      </c>
      <c r="F2124" s="1">
        <f t="shared" si="33"/>
        <v>37.769922254999997</v>
      </c>
    </row>
    <row r="2125" spans="3:6" x14ac:dyDescent="0.25">
      <c r="C2125" s="1">
        <v>378</v>
      </c>
      <c r="D2125" s="1">
        <v>26.876333240000001</v>
      </c>
      <c r="E2125" s="1">
        <v>47.901443479999998</v>
      </c>
      <c r="F2125" s="1">
        <f t="shared" si="33"/>
        <v>37.388888359999996</v>
      </c>
    </row>
    <row r="2126" spans="3:6" x14ac:dyDescent="0.25">
      <c r="C2126" s="1">
        <v>377</v>
      </c>
      <c r="D2126" s="1">
        <v>26.869546889999999</v>
      </c>
      <c r="E2126" s="1">
        <v>47.571350099999997</v>
      </c>
      <c r="F2126" s="1">
        <f t="shared" si="33"/>
        <v>37.220448494999999</v>
      </c>
    </row>
    <row r="2127" spans="3:6" x14ac:dyDescent="0.25">
      <c r="C2127" s="1">
        <v>376</v>
      </c>
      <c r="D2127" s="1">
        <v>26.680425639999999</v>
      </c>
      <c r="E2127" s="1">
        <v>46.940502170000002</v>
      </c>
      <c r="F2127" s="1">
        <f t="shared" si="33"/>
        <v>36.810463904999999</v>
      </c>
    </row>
    <row r="2128" spans="3:6" x14ac:dyDescent="0.25">
      <c r="C2128" s="1">
        <v>375</v>
      </c>
      <c r="D2128" s="1">
        <v>26.405820850000001</v>
      </c>
      <c r="E2128" s="1">
        <v>46.643466949999997</v>
      </c>
      <c r="F2128" s="1">
        <f t="shared" si="33"/>
        <v>36.524643900000001</v>
      </c>
    </row>
    <row r="2129" spans="3:6" x14ac:dyDescent="0.25">
      <c r="C2129" s="1">
        <v>374</v>
      </c>
      <c r="D2129" s="1">
        <v>26.13604355</v>
      </c>
      <c r="E2129" s="1">
        <v>45.985046390000001</v>
      </c>
      <c r="F2129" s="1">
        <f t="shared" si="33"/>
        <v>36.060544970000002</v>
      </c>
    </row>
    <row r="2130" spans="3:6" x14ac:dyDescent="0.25">
      <c r="C2130" s="1">
        <v>373</v>
      </c>
      <c r="D2130" s="1">
        <v>25.94352722</v>
      </c>
      <c r="E2130" s="1">
        <v>45.509830469999997</v>
      </c>
      <c r="F2130" s="1">
        <f t="shared" si="33"/>
        <v>35.726678844999995</v>
      </c>
    </row>
    <row r="2131" spans="3:6" x14ac:dyDescent="0.25">
      <c r="C2131" s="1">
        <v>372</v>
      </c>
      <c r="D2131" s="1">
        <v>25.77645493</v>
      </c>
      <c r="E2131" s="1">
        <v>44.44863892</v>
      </c>
      <c r="F2131" s="1">
        <f t="shared" si="33"/>
        <v>35.112546925000004</v>
      </c>
    </row>
    <row r="2132" spans="3:6" x14ac:dyDescent="0.25">
      <c r="C2132" s="1">
        <v>371</v>
      </c>
      <c r="D2132" s="1">
        <v>25.628189089999999</v>
      </c>
      <c r="E2132" s="1">
        <v>43.424423220000001</v>
      </c>
      <c r="F2132" s="1">
        <f t="shared" si="33"/>
        <v>34.526306155</v>
      </c>
    </row>
    <row r="2133" spans="3:6" x14ac:dyDescent="0.25">
      <c r="C2133" s="1">
        <v>370</v>
      </c>
      <c r="D2133" s="1">
        <v>25.340997699999999</v>
      </c>
      <c r="E2133" s="1">
        <v>43.414138790000003</v>
      </c>
      <c r="F2133" s="1">
        <f t="shared" si="33"/>
        <v>34.377568244999999</v>
      </c>
    </row>
    <row r="2134" spans="3:6" x14ac:dyDescent="0.25">
      <c r="C2134" s="1">
        <v>369</v>
      </c>
      <c r="D2134" s="1">
        <v>25.23104858</v>
      </c>
      <c r="E2134" s="1">
        <v>42.529251100000003</v>
      </c>
      <c r="F2134" s="1">
        <f t="shared" si="33"/>
        <v>33.880149840000001</v>
      </c>
    </row>
    <row r="2135" spans="3:6" x14ac:dyDescent="0.25">
      <c r="C2135" s="1">
        <v>368</v>
      </c>
      <c r="D2135" s="1">
        <v>24.916471479999998</v>
      </c>
      <c r="E2135" s="1">
        <v>42.604461669999999</v>
      </c>
      <c r="F2135" s="1">
        <f t="shared" si="33"/>
        <v>33.760466574999995</v>
      </c>
    </row>
    <row r="2136" spans="3:6" x14ac:dyDescent="0.25">
      <c r="C2136" s="1">
        <v>367</v>
      </c>
      <c r="D2136" s="1">
        <v>24.93418694</v>
      </c>
      <c r="E2136" s="1">
        <v>41.092876429999997</v>
      </c>
      <c r="F2136" s="1">
        <f t="shared" si="33"/>
        <v>33.013531684999997</v>
      </c>
    </row>
    <row r="2137" spans="3:6" x14ac:dyDescent="0.25">
      <c r="C2137" s="1">
        <v>366</v>
      </c>
      <c r="D2137" s="1">
        <v>24.55680847</v>
      </c>
      <c r="E2137" s="1">
        <v>40.708953860000001</v>
      </c>
      <c r="F2137" s="1">
        <f t="shared" si="33"/>
        <v>32.632881165000001</v>
      </c>
    </row>
    <row r="2138" spans="3:6" x14ac:dyDescent="0.25">
      <c r="C2138" s="1">
        <v>365</v>
      </c>
      <c r="D2138" s="1">
        <v>24.323528289999999</v>
      </c>
      <c r="E2138" s="1">
        <v>39.729450229999998</v>
      </c>
      <c r="F2138" s="1">
        <f t="shared" si="33"/>
        <v>32.026489259999998</v>
      </c>
    </row>
    <row r="2139" spans="3:6" x14ac:dyDescent="0.25">
      <c r="C2139" s="1">
        <v>364</v>
      </c>
      <c r="D2139" s="1">
        <v>24.14342499</v>
      </c>
      <c r="E2139" s="1">
        <v>38.916076660000002</v>
      </c>
      <c r="F2139" s="1">
        <f t="shared" si="33"/>
        <v>31.529750825000001</v>
      </c>
    </row>
    <row r="2140" spans="3:6" x14ac:dyDescent="0.25">
      <c r="C2140" s="1">
        <v>363</v>
      </c>
      <c r="D2140" s="1">
        <v>23.92147636</v>
      </c>
      <c r="E2140" s="1">
        <v>38.078311919999997</v>
      </c>
      <c r="F2140" s="1">
        <f t="shared" si="33"/>
        <v>30.999894139999999</v>
      </c>
    </row>
    <row r="2141" spans="3:6" x14ac:dyDescent="0.25">
      <c r="C2141" s="1">
        <v>362</v>
      </c>
      <c r="D2141" s="1">
        <v>23.814485550000001</v>
      </c>
      <c r="E2141" s="1">
        <v>37.060550689999999</v>
      </c>
      <c r="F2141" s="1">
        <f t="shared" si="33"/>
        <v>30.43751812</v>
      </c>
    </row>
    <row r="2142" spans="3:6" x14ac:dyDescent="0.25">
      <c r="C2142" s="1">
        <v>361</v>
      </c>
      <c r="D2142" s="1">
        <v>23.540163039999999</v>
      </c>
      <c r="E2142" s="1">
        <v>36.353229519999999</v>
      </c>
      <c r="F2142" s="1">
        <f t="shared" si="33"/>
        <v>29.946696279999998</v>
      </c>
    </row>
    <row r="2143" spans="3:6" x14ac:dyDescent="0.25">
      <c r="C2143" s="1">
        <v>360</v>
      </c>
      <c r="D2143" s="1">
        <v>23.37620544</v>
      </c>
      <c r="E2143" s="1">
        <v>35.228458400000001</v>
      </c>
      <c r="F2143" s="1">
        <f t="shared" si="33"/>
        <v>29.30233192</v>
      </c>
    </row>
    <row r="2144" spans="3:6" x14ac:dyDescent="0.25">
      <c r="C2144" s="1">
        <v>359</v>
      </c>
      <c r="D2144" s="1">
        <v>22.933624269999999</v>
      </c>
      <c r="E2144" s="1">
        <v>34.319885249999999</v>
      </c>
      <c r="F2144" s="1">
        <f t="shared" si="33"/>
        <v>28.626754759999997</v>
      </c>
    </row>
    <row r="2145" spans="3:6" x14ac:dyDescent="0.25">
      <c r="C2145" s="1">
        <v>358</v>
      </c>
      <c r="D2145" s="1">
        <v>22.78488922</v>
      </c>
      <c r="E2145" s="1">
        <v>32.712303159999998</v>
      </c>
      <c r="F2145" s="1">
        <f t="shared" si="33"/>
        <v>27.748596190000001</v>
      </c>
    </row>
    <row r="2146" spans="3:6" x14ac:dyDescent="0.25">
      <c r="C2146" s="1">
        <v>357</v>
      </c>
      <c r="D2146" s="1">
        <v>22.37240791</v>
      </c>
      <c r="E2146" s="1">
        <v>32.592319490000001</v>
      </c>
      <c r="F2146" s="1">
        <f t="shared" si="33"/>
        <v>27.482363700000001</v>
      </c>
    </row>
    <row r="2147" spans="3:6" x14ac:dyDescent="0.25">
      <c r="C2147" s="1">
        <v>356</v>
      </c>
      <c r="D2147" s="1">
        <v>22.330541610000001</v>
      </c>
      <c r="E2147" s="1">
        <v>31.247377400000001</v>
      </c>
      <c r="F2147" s="1">
        <f t="shared" si="33"/>
        <v>26.788959505000001</v>
      </c>
    </row>
    <row r="2148" spans="3:6" x14ac:dyDescent="0.25">
      <c r="C2148" s="1">
        <v>355</v>
      </c>
      <c r="D2148" s="1">
        <v>22.400484089999999</v>
      </c>
      <c r="E2148" s="1">
        <v>30.400646210000001</v>
      </c>
      <c r="F2148" s="1">
        <f t="shared" si="33"/>
        <v>26.400565149999998</v>
      </c>
    </row>
    <row r="2149" spans="3:6" x14ac:dyDescent="0.25">
      <c r="C2149" s="1">
        <v>354</v>
      </c>
      <c r="D2149" s="1">
        <v>21.838912959999998</v>
      </c>
      <c r="E2149" s="1">
        <v>28.6591053</v>
      </c>
      <c r="F2149" s="1">
        <f t="shared" si="33"/>
        <v>25.249009129999997</v>
      </c>
    </row>
    <row r="2150" spans="3:6" x14ac:dyDescent="0.25">
      <c r="C2150" s="1">
        <v>353</v>
      </c>
      <c r="D2150" s="1">
        <v>21.701789860000002</v>
      </c>
      <c r="E2150" s="1">
        <v>28.172933579999999</v>
      </c>
      <c r="F2150" s="1">
        <f t="shared" si="33"/>
        <v>24.937361719999998</v>
      </c>
    </row>
    <row r="2151" spans="3:6" x14ac:dyDescent="0.25">
      <c r="C2151" s="1">
        <v>352</v>
      </c>
      <c r="D2151" s="1">
        <v>21.522832869999998</v>
      </c>
      <c r="E2151" s="1">
        <v>27.267774580000001</v>
      </c>
      <c r="F2151" s="1">
        <f t="shared" si="33"/>
        <v>24.395303724999998</v>
      </c>
    </row>
    <row r="2152" spans="3:6" x14ac:dyDescent="0.25">
      <c r="C2152" s="1">
        <v>351</v>
      </c>
      <c r="D2152" s="1">
        <v>21.24428558</v>
      </c>
      <c r="E2152" s="1">
        <v>26.061143879999999</v>
      </c>
      <c r="F2152" s="1">
        <f t="shared" si="33"/>
        <v>23.65271473</v>
      </c>
    </row>
    <row r="2153" spans="3:6" x14ac:dyDescent="0.25">
      <c r="C2153" s="1">
        <v>350</v>
      </c>
      <c r="D2153" s="1">
        <v>21.618820190000001</v>
      </c>
      <c r="E2153" s="1">
        <v>24.879114149999999</v>
      </c>
      <c r="F2153" s="1">
        <f t="shared" si="33"/>
        <v>23.24896717</v>
      </c>
    </row>
    <row r="2154" spans="3:6" x14ac:dyDescent="0.25">
      <c r="C2154" s="1">
        <v>349</v>
      </c>
      <c r="D2154" s="1">
        <v>21.357822420000002</v>
      </c>
      <c r="E2154" s="1">
        <v>23.824375150000002</v>
      </c>
      <c r="F2154" s="1">
        <f t="shared" si="33"/>
        <v>22.591098785</v>
      </c>
    </row>
    <row r="2155" spans="3:6" x14ac:dyDescent="0.25">
      <c r="C2155" s="1">
        <v>348</v>
      </c>
      <c r="D2155" s="1">
        <v>21.032680509999999</v>
      </c>
      <c r="E2155" s="1">
        <v>22.641242980000001</v>
      </c>
      <c r="F2155" s="1">
        <f t="shared" si="33"/>
        <v>21.836961745</v>
      </c>
    </row>
    <row r="2156" spans="3:6" x14ac:dyDescent="0.25">
      <c r="C2156" s="1">
        <v>347</v>
      </c>
      <c r="D2156" s="1">
        <v>20.463731769999999</v>
      </c>
      <c r="E2156" s="1">
        <v>22.642669680000001</v>
      </c>
      <c r="F2156" s="1">
        <f t="shared" si="33"/>
        <v>21.553200725</v>
      </c>
    </row>
    <row r="2157" spans="3:6" x14ac:dyDescent="0.25">
      <c r="C2157" s="1">
        <v>346</v>
      </c>
      <c r="D2157" s="1">
        <v>20.58779526</v>
      </c>
      <c r="E2157" s="1">
        <v>20.54150009</v>
      </c>
      <c r="F2157" s="1">
        <f t="shared" si="33"/>
        <v>20.564647675</v>
      </c>
    </row>
    <row r="2158" spans="3:6" x14ac:dyDescent="0.25">
      <c r="C2158" s="1">
        <v>345</v>
      </c>
      <c r="D2158" s="1">
        <v>20.50226593</v>
      </c>
      <c r="E2158" s="1">
        <v>20.599956509999998</v>
      </c>
      <c r="F2158" s="1">
        <f t="shared" si="33"/>
        <v>20.551111219999999</v>
      </c>
    </row>
    <row r="2159" spans="3:6" x14ac:dyDescent="0.25">
      <c r="C2159" s="1">
        <v>344</v>
      </c>
      <c r="D2159" s="1">
        <v>20.359544750000001</v>
      </c>
      <c r="E2159" s="1">
        <v>18.790119170000001</v>
      </c>
      <c r="F2159" s="1">
        <f t="shared" si="33"/>
        <v>19.574831960000001</v>
      </c>
    </row>
    <row r="2160" spans="3:6" x14ac:dyDescent="0.25">
      <c r="C2160" s="1">
        <v>343</v>
      </c>
      <c r="D2160" s="1">
        <v>20.390514369999998</v>
      </c>
      <c r="E2160" s="1">
        <v>18.236330030000001</v>
      </c>
      <c r="F2160" s="1">
        <f t="shared" si="33"/>
        <v>19.313422199999998</v>
      </c>
    </row>
    <row r="2161" spans="3:6" x14ac:dyDescent="0.25">
      <c r="C2161" s="1">
        <v>342</v>
      </c>
      <c r="D2161" s="1">
        <v>20.35350227</v>
      </c>
      <c r="E2161" s="1">
        <v>17.835788730000001</v>
      </c>
      <c r="F2161" s="1">
        <f t="shared" si="33"/>
        <v>19.094645499999999</v>
      </c>
    </row>
    <row r="2162" spans="3:6" x14ac:dyDescent="0.25">
      <c r="C2162" s="1">
        <v>341</v>
      </c>
      <c r="D2162" s="1">
        <v>19.80039215</v>
      </c>
      <c r="E2162" s="1">
        <v>16.645856859999999</v>
      </c>
      <c r="F2162" s="1">
        <f t="shared" si="33"/>
        <v>18.223124505000001</v>
      </c>
    </row>
    <row r="2163" spans="3:6" x14ac:dyDescent="0.25">
      <c r="C2163" s="1">
        <v>340</v>
      </c>
      <c r="D2163" s="1">
        <v>20.002309799999999</v>
      </c>
      <c r="E2163" s="1">
        <v>15.999224659999999</v>
      </c>
      <c r="F2163" s="1">
        <f t="shared" si="33"/>
        <v>18.000767230000001</v>
      </c>
    </row>
    <row r="2164" spans="3:6" x14ac:dyDescent="0.25">
      <c r="C2164" s="1">
        <v>339</v>
      </c>
      <c r="D2164" s="1">
        <v>20.919883729999999</v>
      </c>
      <c r="E2164" s="1">
        <v>15.07349586</v>
      </c>
      <c r="F2164" s="1">
        <f t="shared" si="33"/>
        <v>17.996689794999998</v>
      </c>
    </row>
    <row r="2165" spans="3:6" x14ac:dyDescent="0.25">
      <c r="C2165" s="1">
        <v>338</v>
      </c>
      <c r="D2165" s="1">
        <v>19.34220505</v>
      </c>
      <c r="E2165" s="1">
        <v>16.78061104</v>
      </c>
      <c r="F2165" s="1">
        <f t="shared" si="33"/>
        <v>18.061408045</v>
      </c>
    </row>
    <row r="2166" spans="3:6" x14ac:dyDescent="0.25">
      <c r="C2166" s="1">
        <v>337</v>
      </c>
      <c r="D2166" s="1">
        <v>21.091743470000001</v>
      </c>
      <c r="E2166" s="1">
        <v>13.87434292</v>
      </c>
      <c r="F2166" s="1">
        <f t="shared" si="33"/>
        <v>17.483043195</v>
      </c>
    </row>
    <row r="2167" spans="3:6" x14ac:dyDescent="0.25">
      <c r="C2167" s="1">
        <v>336</v>
      </c>
      <c r="D2167" s="1">
        <v>20.42296219</v>
      </c>
      <c r="E2167" s="1">
        <v>12.636354450000001</v>
      </c>
      <c r="F2167" s="1">
        <f t="shared" si="33"/>
        <v>16.529658319999999</v>
      </c>
    </row>
    <row r="2168" spans="3:6" x14ac:dyDescent="0.25">
      <c r="C2168" s="1">
        <v>335</v>
      </c>
      <c r="D2168" s="1">
        <v>21.423110959999999</v>
      </c>
      <c r="E2168" s="1">
        <v>14.043338779999999</v>
      </c>
      <c r="F2168" s="1">
        <f t="shared" si="33"/>
        <v>17.733224870000001</v>
      </c>
    </row>
    <row r="2169" spans="3:6" x14ac:dyDescent="0.25">
      <c r="C2169" s="1">
        <v>334</v>
      </c>
      <c r="D2169" s="1">
        <v>21.301906590000002</v>
      </c>
      <c r="E2169" s="1">
        <v>16.118690489999999</v>
      </c>
      <c r="F2169" s="1">
        <f t="shared" si="33"/>
        <v>18.71029854</v>
      </c>
    </row>
    <row r="2170" spans="3:6" x14ac:dyDescent="0.25">
      <c r="C2170" s="1">
        <v>333</v>
      </c>
      <c r="D2170" s="1">
        <v>20.91885757</v>
      </c>
      <c r="E2170" s="1">
        <v>15.766080860000001</v>
      </c>
      <c r="F2170" s="1">
        <f t="shared" si="33"/>
        <v>18.342469215000001</v>
      </c>
    </row>
    <row r="2171" spans="3:6" x14ac:dyDescent="0.25">
      <c r="C2171" s="1">
        <v>332</v>
      </c>
      <c r="D2171" s="1">
        <v>21.016132349999999</v>
      </c>
      <c r="E2171" s="1">
        <v>13.73569489</v>
      </c>
      <c r="F2171" s="1">
        <f t="shared" si="33"/>
        <v>17.375913619999999</v>
      </c>
    </row>
    <row r="2172" spans="3:6" x14ac:dyDescent="0.25">
      <c r="C2172" s="1">
        <v>331</v>
      </c>
      <c r="D2172" s="1">
        <v>20.380178449999999</v>
      </c>
      <c r="E2172" s="1">
        <v>16.290225979999999</v>
      </c>
      <c r="F2172" s="1">
        <f t="shared" si="33"/>
        <v>18.335202214999999</v>
      </c>
    </row>
    <row r="2173" spans="3:6" x14ac:dyDescent="0.25">
      <c r="C2173" s="1">
        <v>330</v>
      </c>
      <c r="D2173" s="1">
        <v>21.490453720000001</v>
      </c>
      <c r="E2173" s="1">
        <v>16.604896549999999</v>
      </c>
      <c r="F2173" s="1">
        <f t="shared" si="33"/>
        <v>19.047675134999999</v>
      </c>
    </row>
    <row r="2174" spans="3:6" x14ac:dyDescent="0.25">
      <c r="C2174" s="1">
        <v>329</v>
      </c>
      <c r="D2174" s="1">
        <v>21.202301030000001</v>
      </c>
      <c r="E2174" s="1">
        <v>16.651653289999999</v>
      </c>
      <c r="F2174" s="1">
        <f t="shared" si="33"/>
        <v>18.92697716</v>
      </c>
    </row>
    <row r="2175" spans="3:6" x14ac:dyDescent="0.25">
      <c r="C2175" s="1">
        <v>328</v>
      </c>
      <c r="D2175" s="1">
        <v>20.20107651</v>
      </c>
      <c r="E2175" s="1">
        <v>16.334941860000001</v>
      </c>
      <c r="F2175" s="1">
        <f t="shared" si="33"/>
        <v>18.268009185</v>
      </c>
    </row>
    <row r="2176" spans="3:6" x14ac:dyDescent="0.25">
      <c r="C2176" s="1">
        <v>327</v>
      </c>
      <c r="D2176" s="1">
        <v>23.403701779999999</v>
      </c>
      <c r="E2176" s="1">
        <v>18.801210399999999</v>
      </c>
      <c r="F2176" s="1">
        <f t="shared" si="33"/>
        <v>21.102456089999997</v>
      </c>
    </row>
    <row r="2177" spans="3:6" x14ac:dyDescent="0.25">
      <c r="C2177" s="1">
        <v>326</v>
      </c>
      <c r="D2177" s="1">
        <v>21.538560870000001</v>
      </c>
      <c r="E2177" s="1">
        <v>18.611747739999998</v>
      </c>
      <c r="F2177" s="1">
        <f t="shared" si="33"/>
        <v>20.075154304999998</v>
      </c>
    </row>
    <row r="2178" spans="3:6" x14ac:dyDescent="0.25">
      <c r="C2178" s="1">
        <v>325</v>
      </c>
      <c r="D2178" s="1">
        <v>22.392463679999999</v>
      </c>
      <c r="E2178" s="1">
        <v>18.742809300000001</v>
      </c>
      <c r="F2178" s="1">
        <f t="shared" si="33"/>
        <v>20.567636489999998</v>
      </c>
    </row>
    <row r="2179" spans="3:6" x14ac:dyDescent="0.25">
      <c r="C2179" s="1">
        <v>324</v>
      </c>
      <c r="D2179" s="1">
        <v>22.737771989999999</v>
      </c>
      <c r="E2179" s="1">
        <v>20.793989180000001</v>
      </c>
      <c r="F2179" s="1">
        <f t="shared" si="33"/>
        <v>21.765880584999998</v>
      </c>
    </row>
    <row r="2180" spans="3:6" x14ac:dyDescent="0.25">
      <c r="C2180" s="1">
        <v>323</v>
      </c>
      <c r="D2180" s="1">
        <v>22.873041149999999</v>
      </c>
      <c r="E2180" s="1">
        <v>21.225458150000001</v>
      </c>
      <c r="F2180" s="1">
        <f t="shared" ref="F2180:F2203" si="34">AVERAGE(D2180:E2180)</f>
        <v>22.04924965</v>
      </c>
    </row>
    <row r="2181" spans="3:6" x14ac:dyDescent="0.25">
      <c r="C2181" s="1">
        <v>322</v>
      </c>
      <c r="D2181" s="1">
        <v>22.735933299999999</v>
      </c>
      <c r="E2181" s="1">
        <v>23.426822659999999</v>
      </c>
      <c r="F2181" s="1">
        <f t="shared" si="34"/>
        <v>23.081377979999999</v>
      </c>
    </row>
    <row r="2182" spans="3:6" x14ac:dyDescent="0.25">
      <c r="C2182" s="1">
        <v>321</v>
      </c>
      <c r="D2182" s="1">
        <v>22.71588135</v>
      </c>
      <c r="E2182" s="1">
        <v>24.447191239999999</v>
      </c>
      <c r="F2182" s="1">
        <f t="shared" si="34"/>
        <v>23.581536294999999</v>
      </c>
    </row>
    <row r="2183" spans="3:6" x14ac:dyDescent="0.25">
      <c r="C2183" s="1">
        <v>320</v>
      </c>
      <c r="D2183" s="1">
        <v>22.596698759999999</v>
      </c>
      <c r="E2183" s="1">
        <v>25.090942380000001</v>
      </c>
      <c r="F2183" s="1">
        <f t="shared" si="34"/>
        <v>23.843820569999998</v>
      </c>
    </row>
    <row r="2184" spans="3:6" x14ac:dyDescent="0.25">
      <c r="C2184" s="1">
        <v>319</v>
      </c>
      <c r="D2184" s="1">
        <v>23.9846611</v>
      </c>
      <c r="E2184" s="1">
        <v>26.0923233</v>
      </c>
      <c r="F2184" s="1">
        <f t="shared" si="34"/>
        <v>25.0384922</v>
      </c>
    </row>
    <row r="2185" spans="3:6" x14ac:dyDescent="0.25">
      <c r="C2185" s="1">
        <v>318</v>
      </c>
      <c r="D2185" s="1">
        <v>23.637025829999999</v>
      </c>
      <c r="E2185" s="1">
        <v>28.821388240000001</v>
      </c>
      <c r="F2185" s="1">
        <f t="shared" si="34"/>
        <v>26.229207035000002</v>
      </c>
    </row>
    <row r="2186" spans="3:6" x14ac:dyDescent="0.25">
      <c r="C2186" s="1">
        <v>317</v>
      </c>
      <c r="D2186" s="1">
        <v>26.544830319999999</v>
      </c>
      <c r="E2186" s="1">
        <v>29.314088819999998</v>
      </c>
      <c r="F2186" s="1">
        <f t="shared" si="34"/>
        <v>27.929459569999999</v>
      </c>
    </row>
    <row r="2187" spans="3:6" x14ac:dyDescent="0.25">
      <c r="C2187" s="1">
        <v>316</v>
      </c>
      <c r="D2187" s="1">
        <v>25.774070739999999</v>
      </c>
      <c r="E2187" s="1">
        <v>31.601778029999998</v>
      </c>
      <c r="F2187" s="1">
        <f t="shared" si="34"/>
        <v>28.687924384999999</v>
      </c>
    </row>
    <row r="2188" spans="3:6" x14ac:dyDescent="0.25">
      <c r="C2188" s="1">
        <v>315</v>
      </c>
      <c r="D2188" s="1">
        <v>24.715648649999999</v>
      </c>
      <c r="E2188" s="1">
        <v>31.915563580000001</v>
      </c>
      <c r="F2188" s="1">
        <f t="shared" si="34"/>
        <v>28.315606115000001</v>
      </c>
    </row>
    <row r="2189" spans="3:6" x14ac:dyDescent="0.25">
      <c r="C2189" s="1">
        <v>314</v>
      </c>
      <c r="D2189" s="1">
        <v>26.995077129999999</v>
      </c>
      <c r="E2189" s="1">
        <v>32.895244599999998</v>
      </c>
      <c r="F2189" s="1">
        <f t="shared" si="34"/>
        <v>29.945160864999998</v>
      </c>
    </row>
    <row r="2190" spans="3:6" x14ac:dyDescent="0.25">
      <c r="C2190" s="1">
        <v>313</v>
      </c>
      <c r="D2190" s="1">
        <v>27.419298170000001</v>
      </c>
      <c r="E2190" s="1">
        <v>35.146644590000001</v>
      </c>
      <c r="F2190" s="1">
        <f t="shared" si="34"/>
        <v>31.282971379999999</v>
      </c>
    </row>
    <row r="2191" spans="3:6" x14ac:dyDescent="0.25">
      <c r="C2191" s="1">
        <v>312</v>
      </c>
      <c r="D2191" s="1">
        <v>27.65760422</v>
      </c>
      <c r="E2191" s="1">
        <v>36.898136139999998</v>
      </c>
      <c r="F2191" s="1">
        <f t="shared" si="34"/>
        <v>32.277870180000001</v>
      </c>
    </row>
    <row r="2192" spans="3:6" x14ac:dyDescent="0.25">
      <c r="C2192" s="1">
        <v>311</v>
      </c>
      <c r="D2192" s="1">
        <v>26.670259479999999</v>
      </c>
      <c r="E2192" s="1">
        <v>37.012577059999998</v>
      </c>
      <c r="F2192" s="1">
        <f t="shared" si="34"/>
        <v>31.841418269999998</v>
      </c>
    </row>
    <row r="2193" spans="3:6" x14ac:dyDescent="0.25">
      <c r="C2193" s="1">
        <v>310</v>
      </c>
      <c r="D2193" s="1">
        <v>28.853019710000002</v>
      </c>
      <c r="E2193" s="1">
        <v>39.924930570000001</v>
      </c>
      <c r="F2193" s="1">
        <f t="shared" si="34"/>
        <v>34.388975139999999</v>
      </c>
    </row>
    <row r="2194" spans="3:6" x14ac:dyDescent="0.25">
      <c r="C2194" s="1">
        <v>309</v>
      </c>
      <c r="D2194" s="1">
        <v>28.436712270000001</v>
      </c>
      <c r="E2194" s="1">
        <v>40.103454589999998</v>
      </c>
      <c r="F2194" s="1">
        <f t="shared" si="34"/>
        <v>34.27008343</v>
      </c>
    </row>
    <row r="2195" spans="3:6" x14ac:dyDescent="0.25">
      <c r="C2195" s="1">
        <v>308</v>
      </c>
      <c r="D2195" s="1">
        <v>29.351129530000001</v>
      </c>
      <c r="E2195" s="1">
        <v>42.742858890000001</v>
      </c>
      <c r="F2195" s="1">
        <f t="shared" si="34"/>
        <v>36.046994210000001</v>
      </c>
    </row>
    <row r="2196" spans="3:6" x14ac:dyDescent="0.25">
      <c r="C2196" s="1">
        <v>307</v>
      </c>
      <c r="D2196" s="1">
        <v>29.690959929999998</v>
      </c>
      <c r="E2196" s="1">
        <v>43.967380519999999</v>
      </c>
      <c r="F2196" s="1">
        <f t="shared" si="34"/>
        <v>36.829170224999999</v>
      </c>
    </row>
    <row r="2197" spans="3:6" x14ac:dyDescent="0.25">
      <c r="C2197" s="1">
        <v>306</v>
      </c>
      <c r="D2197" s="1">
        <v>29.408582689999999</v>
      </c>
      <c r="E2197" s="1">
        <v>43.963474269999999</v>
      </c>
      <c r="F2197" s="1">
        <f t="shared" si="34"/>
        <v>36.686028479999997</v>
      </c>
    </row>
    <row r="2198" spans="3:6" x14ac:dyDescent="0.25">
      <c r="C2198" s="1">
        <v>305</v>
      </c>
      <c r="D2198" s="1">
        <v>30.83907318</v>
      </c>
      <c r="E2198" s="1">
        <v>45.109359740000002</v>
      </c>
      <c r="F2198" s="1">
        <f t="shared" si="34"/>
        <v>37.974216460000001</v>
      </c>
    </row>
    <row r="2199" spans="3:6" x14ac:dyDescent="0.25">
      <c r="C2199" s="1">
        <v>304</v>
      </c>
      <c r="D2199" s="1">
        <v>28.486717219999999</v>
      </c>
      <c r="E2199" s="1">
        <v>46.443431850000003</v>
      </c>
      <c r="F2199" s="1">
        <f t="shared" si="34"/>
        <v>37.465074534999999</v>
      </c>
    </row>
    <row r="2200" spans="3:6" x14ac:dyDescent="0.25">
      <c r="C2200" s="1">
        <v>303</v>
      </c>
      <c r="D2200" s="1">
        <v>29.924631120000001</v>
      </c>
      <c r="E2200" s="1">
        <v>47.771926880000002</v>
      </c>
      <c r="F2200" s="1">
        <f t="shared" si="34"/>
        <v>38.848279000000005</v>
      </c>
    </row>
    <row r="2201" spans="3:6" x14ac:dyDescent="0.25">
      <c r="C2201" s="1">
        <v>302</v>
      </c>
      <c r="D2201" s="1">
        <v>30.908662799999998</v>
      </c>
      <c r="E2201" s="1">
        <v>48.873989109999997</v>
      </c>
      <c r="F2201" s="1">
        <f t="shared" si="34"/>
        <v>39.891325954999999</v>
      </c>
    </row>
    <row r="2202" spans="3:6" x14ac:dyDescent="0.25">
      <c r="C2202" s="1">
        <v>301</v>
      </c>
      <c r="D2202" s="1">
        <v>31.700277329999999</v>
      </c>
      <c r="E2202" s="1">
        <v>50.504337309999997</v>
      </c>
      <c r="F2202" s="1">
        <f t="shared" si="34"/>
        <v>41.102307319999994</v>
      </c>
    </row>
    <row r="2203" spans="3:6" x14ac:dyDescent="0.25">
      <c r="C2203" s="1">
        <v>300</v>
      </c>
      <c r="D2203" s="1">
        <v>33.424423220000001</v>
      </c>
      <c r="E2203" s="1">
        <v>51.041210169999999</v>
      </c>
      <c r="F2203" s="1">
        <f t="shared" si="34"/>
        <v>42.232816694999997</v>
      </c>
    </row>
  </sheetData>
  <mergeCells count="7">
    <mergeCell ref="A21:B24"/>
    <mergeCell ref="A3:B6"/>
    <mergeCell ref="A7:B7"/>
    <mergeCell ref="A8:B9"/>
    <mergeCell ref="A11:B16"/>
    <mergeCell ref="A20:B20"/>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D57E7-AEF7-4E11-BB34-FFCA2621C0EF}">
  <ds:schemaRefs>
    <ds:schemaRef ds:uri="http://purl.org/dc/terms/"/>
    <ds:schemaRef ds:uri="http://schemas.microsoft.com/office/2006/documentManagement/types"/>
    <ds:schemaRef ds:uri="http://purl.org/dc/elements/1.1/"/>
    <ds:schemaRef ds:uri="http://www.w3.org/XML/1998/namespace"/>
    <ds:schemaRef ds:uri="938df3fe-3a50-4c04-82d1-c8d45f842ff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A262CC3-94D1-402C-8655-7888F5787E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Michelle Adan</cp:lastModifiedBy>
  <dcterms:created xsi:type="dcterms:W3CDTF">2009-12-15T16:45:24Z</dcterms:created>
  <dcterms:modified xsi:type="dcterms:W3CDTF">2016-06-30T22:00:41Z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