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8_{430F8DB6-C1D0-4A36-ADB5-A512CEDB35FD}" xr6:coauthVersionLast="45" xr6:coauthVersionMax="45" xr10:uidLastSave="{00000000-0000-0000-0000-000000000000}"/>
  <bookViews>
    <workbookView xWindow="-28470" yWindow="390" windowWidth="28470" windowHeight="12255" xr2:uid="{00000000-000D-0000-FFFF-FFFF00000000}"/>
  </bookViews>
  <sheets>
    <sheet name="Reflectance" sheetId="1" r:id="rId1"/>
    <sheet name="Transmission"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<sst xmlns="http://schemas.openxmlformats.org/spreadsheetml/2006/main" count="26" uniqueCount="17">
  <si>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</si>
  <si>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</si>
  <si>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</si>
  <si>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</si>
  <si>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</si>
  <si>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 Transmission (P-Polarization)</t>
  </si>
  <si>
    <t>% Transmission (S-Polarization)</t>
  </si>
  <si>
    <t>% Transmission (Unpolarized)</t>
  </si>
  <si>
    <t>% Reflectance (S-Polarization)</t>
  </si>
  <si>
    <t>% Reflectance (P-Polarization)</t>
  </si>
  <si>
    <t>% Reflectance (Unpolarized)</t>
  </si>
  <si>
    <r>
      <t xml:space="preserve">10:90 (T:R) UVFS Plate Beamsplitter, Coating: 1.2 - 1.6 </t>
    </r>
    <r>
      <rPr>
        <sz val="11"/>
        <color theme="1"/>
        <rFont val="Calibri"/>
        <family val="2"/>
      </rPr>
      <t xml:space="preserve">µm </t>
    </r>
  </si>
  <si>
    <t>Reflectance and transmission were measured separately using a Perkin Elmer Lambda 950 UV/VIS/NIR spectrophotometer with a calcite polarizer attachment.</t>
  </si>
  <si>
    <t>BSN06, BSN12, BSN12R, and BSN18</t>
  </si>
  <si>
    <t>This data may be used in publications. However, please cite Thorlabs as the source.</t>
  </si>
  <si>
    <r>
      <t xml:space="preserve">10:90 Plate Beamsplitter, Coating: 1.2 - 1.6 </t>
    </r>
    <r>
      <rPr>
        <sz val="11"/>
        <color theme="1"/>
        <rFont val="Calibri"/>
        <family val="2"/>
      </rPr>
      <t>µm, Reflectance Data</t>
    </r>
  </si>
  <si>
    <r>
      <t xml:space="preserve">10:90 Plate Beamsplitter, Coating: 1.2 - 1.6 </t>
    </r>
    <r>
      <rPr>
        <sz val="11"/>
        <color theme="1"/>
        <rFont val="Calibri"/>
        <family val="2"/>
      </rPr>
      <t>µm, Transmission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</si>
</sst>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alignment wrapText="1"/>
    </xf>
    <xf numFmtId="0" fontId="0" fillId="0" borderId="0" xfId="0" applyAlignment="1"/>
    <xf numFmtId="0" fontId="0" fillId="0" borderId="0" xfId="0"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1.2 - 1.6 </a:t>
            </a:r>
            <a:r>
              <a:rPr lang="en-US">
                <a:latin typeface="Calibri" panose="020F0502020204030204" pitchFamily="34" charset="0"/>
              </a:rPr>
              <a:t>µm </a:t>
            </a:r>
            <a:r>
              <a:rPr lang="en-US"/>
              <a:t>10:90 Plate Beamsplitter</a:t>
            </a:r>
            <a:r>
              <a:rPr lang="en-US" baseline="0"/>
              <a:t> Reflectance</a:t>
            </a:r>
            <a:endParaRPr lang="en-US"/>
          </a:p>
        </c:rich>
      </c:tx>
      <c:overlay val="0"/>
    </c:title>
    <c:autoTitleDeleted val="0"/>
    <c:plotArea>
      <c:layout/>
      <c:scatterChart>
        <c:scatterStyle val="smoothMarker"/>
        <c:varyColors val="0"/>
        <c:ser>
          <c:idx val="0"/>
          <c:order val="0"/>
          <c:tx>
            <c:strRef>
              <c:f>Reflectance!$D$2</c:f>
              <c:strCache>
                <c:ptCount val="1"/>
                <c:pt idx="0">
                  <c:v>% Reflectance (S-Polarization)</c:v>
                </c:pt>
              </c:strCache>
            </c:strRef>
          </c:tx>
          <c:spPr>
            <a:ln>
              <a:solidFill>
                <a:srgbClr val="C00000"/>
              </a:solidFill>
            </a:ln>
          </c:spPr>
          <c:marker>
            <c:symbol val="none"/>
          </c:marker>
          <c:xVal>
            <c:numRef>
              <c:f>Reflectance!$C$3:$C$4667</c:f>
              <c:numCache>
                <c:formatCode>General</c:formatCode>
                <c:ptCount val="4665"/>
                <c:pt idx="0">
                  <c:v>1800</c:v>
                </c:pt>
                <c:pt idx="1">
                  <c:v>1799</c:v>
                </c:pt>
                <c:pt idx="2">
                  <c:v>1798</c:v>
                </c:pt>
                <c:pt idx="3">
                  <c:v>1797</c:v>
                </c:pt>
                <c:pt idx="4">
                  <c:v>1796</c:v>
                </c:pt>
                <c:pt idx="5">
                  <c:v>1795</c:v>
                </c:pt>
                <c:pt idx="6">
                  <c:v>1794</c:v>
                </c:pt>
                <c:pt idx="7">
                  <c:v>1793</c:v>
                </c:pt>
                <c:pt idx="8">
                  <c:v>1792</c:v>
                </c:pt>
                <c:pt idx="9">
                  <c:v>1791</c:v>
                </c:pt>
                <c:pt idx="10">
                  <c:v>1790</c:v>
                </c:pt>
                <c:pt idx="11">
                  <c:v>1789</c:v>
                </c:pt>
                <c:pt idx="12">
                  <c:v>1788</c:v>
                </c:pt>
                <c:pt idx="13">
                  <c:v>1787</c:v>
                </c:pt>
                <c:pt idx="14">
                  <c:v>1786</c:v>
                </c:pt>
                <c:pt idx="15">
                  <c:v>1785</c:v>
                </c:pt>
                <c:pt idx="16">
                  <c:v>1784</c:v>
                </c:pt>
                <c:pt idx="17">
                  <c:v>1783</c:v>
                </c:pt>
                <c:pt idx="18">
                  <c:v>1782</c:v>
                </c:pt>
                <c:pt idx="19">
                  <c:v>1781</c:v>
                </c:pt>
                <c:pt idx="20">
                  <c:v>1780</c:v>
                </c:pt>
                <c:pt idx="21">
                  <c:v>1779</c:v>
                </c:pt>
                <c:pt idx="22">
                  <c:v>1778</c:v>
                </c:pt>
                <c:pt idx="23">
                  <c:v>1777</c:v>
                </c:pt>
                <c:pt idx="24">
                  <c:v>1776</c:v>
                </c:pt>
                <c:pt idx="25">
                  <c:v>1775</c:v>
                </c:pt>
                <c:pt idx="26">
                  <c:v>1774</c:v>
                </c:pt>
                <c:pt idx="27">
                  <c:v>1773</c:v>
                </c:pt>
                <c:pt idx="28">
                  <c:v>1772</c:v>
                </c:pt>
                <c:pt idx="29">
                  <c:v>1771</c:v>
                </c:pt>
                <c:pt idx="30">
                  <c:v>1770</c:v>
                </c:pt>
                <c:pt idx="31">
                  <c:v>1769</c:v>
                </c:pt>
                <c:pt idx="32">
                  <c:v>1768</c:v>
                </c:pt>
                <c:pt idx="33">
                  <c:v>1767</c:v>
                </c:pt>
                <c:pt idx="34">
                  <c:v>1766</c:v>
                </c:pt>
                <c:pt idx="35">
                  <c:v>1765</c:v>
                </c:pt>
                <c:pt idx="36">
                  <c:v>1764</c:v>
                </c:pt>
                <c:pt idx="37">
                  <c:v>1763</c:v>
                </c:pt>
                <c:pt idx="38">
                  <c:v>1762</c:v>
                </c:pt>
                <c:pt idx="39">
                  <c:v>1761</c:v>
                </c:pt>
                <c:pt idx="40">
                  <c:v>1760</c:v>
                </c:pt>
                <c:pt idx="41">
                  <c:v>1759</c:v>
                </c:pt>
                <c:pt idx="42">
                  <c:v>1758</c:v>
                </c:pt>
                <c:pt idx="43">
                  <c:v>1757</c:v>
                </c:pt>
                <c:pt idx="44">
                  <c:v>1756</c:v>
                </c:pt>
                <c:pt idx="45">
                  <c:v>1755</c:v>
                </c:pt>
                <c:pt idx="46">
                  <c:v>1754</c:v>
                </c:pt>
                <c:pt idx="47">
                  <c:v>1753</c:v>
                </c:pt>
                <c:pt idx="48">
                  <c:v>1752</c:v>
                </c:pt>
                <c:pt idx="49">
                  <c:v>1751</c:v>
                </c:pt>
                <c:pt idx="50">
                  <c:v>1750</c:v>
                </c:pt>
                <c:pt idx="51">
                  <c:v>1749</c:v>
                </c:pt>
                <c:pt idx="52">
                  <c:v>1748</c:v>
                </c:pt>
                <c:pt idx="53">
                  <c:v>1747</c:v>
                </c:pt>
                <c:pt idx="54">
                  <c:v>1746</c:v>
                </c:pt>
                <c:pt idx="55">
                  <c:v>1745</c:v>
                </c:pt>
                <c:pt idx="56">
                  <c:v>1744</c:v>
                </c:pt>
                <c:pt idx="57">
                  <c:v>1743</c:v>
                </c:pt>
                <c:pt idx="58">
                  <c:v>1742</c:v>
                </c:pt>
                <c:pt idx="59">
                  <c:v>1741</c:v>
                </c:pt>
                <c:pt idx="60">
                  <c:v>1740</c:v>
                </c:pt>
                <c:pt idx="61">
                  <c:v>1739</c:v>
                </c:pt>
                <c:pt idx="62">
                  <c:v>1738</c:v>
                </c:pt>
                <c:pt idx="63">
                  <c:v>1737</c:v>
                </c:pt>
                <c:pt idx="64">
                  <c:v>1736</c:v>
                </c:pt>
                <c:pt idx="65">
                  <c:v>1735</c:v>
                </c:pt>
                <c:pt idx="66">
                  <c:v>1734</c:v>
                </c:pt>
                <c:pt idx="67">
                  <c:v>1733</c:v>
                </c:pt>
                <c:pt idx="68">
                  <c:v>1732</c:v>
                </c:pt>
                <c:pt idx="69">
                  <c:v>1731</c:v>
                </c:pt>
                <c:pt idx="70">
                  <c:v>1730</c:v>
                </c:pt>
                <c:pt idx="71">
                  <c:v>1729</c:v>
                </c:pt>
                <c:pt idx="72">
                  <c:v>1728</c:v>
                </c:pt>
                <c:pt idx="73">
                  <c:v>1727</c:v>
                </c:pt>
                <c:pt idx="74">
                  <c:v>1726</c:v>
                </c:pt>
                <c:pt idx="75">
                  <c:v>1725</c:v>
                </c:pt>
                <c:pt idx="76">
                  <c:v>1724</c:v>
                </c:pt>
                <c:pt idx="77">
                  <c:v>1723</c:v>
                </c:pt>
                <c:pt idx="78">
                  <c:v>1722</c:v>
                </c:pt>
                <c:pt idx="79">
                  <c:v>1721</c:v>
                </c:pt>
                <c:pt idx="80">
                  <c:v>1720</c:v>
                </c:pt>
                <c:pt idx="81">
                  <c:v>1719</c:v>
                </c:pt>
                <c:pt idx="82">
                  <c:v>1718</c:v>
                </c:pt>
                <c:pt idx="83">
                  <c:v>1717</c:v>
                </c:pt>
                <c:pt idx="84">
                  <c:v>1716</c:v>
                </c:pt>
                <c:pt idx="85">
                  <c:v>1715</c:v>
                </c:pt>
                <c:pt idx="86">
                  <c:v>1714</c:v>
                </c:pt>
                <c:pt idx="87">
                  <c:v>1713</c:v>
                </c:pt>
                <c:pt idx="88">
                  <c:v>1712</c:v>
                </c:pt>
                <c:pt idx="89">
                  <c:v>1711</c:v>
                </c:pt>
                <c:pt idx="90">
                  <c:v>1710</c:v>
                </c:pt>
                <c:pt idx="91">
                  <c:v>1709</c:v>
                </c:pt>
                <c:pt idx="92">
                  <c:v>1708</c:v>
                </c:pt>
                <c:pt idx="93">
                  <c:v>1707</c:v>
                </c:pt>
                <c:pt idx="94">
                  <c:v>1706</c:v>
                </c:pt>
                <c:pt idx="95">
                  <c:v>1705</c:v>
                </c:pt>
                <c:pt idx="96">
                  <c:v>1704</c:v>
                </c:pt>
                <c:pt idx="97">
                  <c:v>1703</c:v>
                </c:pt>
                <c:pt idx="98">
                  <c:v>1702</c:v>
                </c:pt>
                <c:pt idx="99">
                  <c:v>1701</c:v>
                </c:pt>
                <c:pt idx="100">
                  <c:v>1700</c:v>
                </c:pt>
                <c:pt idx="101">
                  <c:v>1699</c:v>
                </c:pt>
                <c:pt idx="102">
                  <c:v>1698</c:v>
                </c:pt>
                <c:pt idx="103">
                  <c:v>1697</c:v>
                </c:pt>
                <c:pt idx="104">
                  <c:v>1696</c:v>
                </c:pt>
                <c:pt idx="105">
                  <c:v>1695</c:v>
                </c:pt>
                <c:pt idx="106">
                  <c:v>1694</c:v>
                </c:pt>
                <c:pt idx="107">
                  <c:v>1693</c:v>
                </c:pt>
                <c:pt idx="108">
                  <c:v>1692</c:v>
                </c:pt>
                <c:pt idx="109">
                  <c:v>1691</c:v>
                </c:pt>
                <c:pt idx="110">
                  <c:v>1690</c:v>
                </c:pt>
                <c:pt idx="111">
                  <c:v>1689</c:v>
                </c:pt>
                <c:pt idx="112">
                  <c:v>1688</c:v>
                </c:pt>
                <c:pt idx="113">
                  <c:v>1687</c:v>
                </c:pt>
                <c:pt idx="114">
                  <c:v>1686</c:v>
                </c:pt>
                <c:pt idx="115">
                  <c:v>1685</c:v>
                </c:pt>
                <c:pt idx="116">
                  <c:v>1684</c:v>
                </c:pt>
                <c:pt idx="117">
                  <c:v>1683</c:v>
                </c:pt>
                <c:pt idx="118">
                  <c:v>1682</c:v>
                </c:pt>
                <c:pt idx="119">
                  <c:v>1681</c:v>
                </c:pt>
                <c:pt idx="120">
                  <c:v>1680</c:v>
                </c:pt>
                <c:pt idx="121">
                  <c:v>1679</c:v>
                </c:pt>
                <c:pt idx="122">
                  <c:v>1678</c:v>
                </c:pt>
                <c:pt idx="123">
                  <c:v>1677</c:v>
                </c:pt>
                <c:pt idx="124">
                  <c:v>1676</c:v>
                </c:pt>
                <c:pt idx="125">
                  <c:v>1675</c:v>
                </c:pt>
                <c:pt idx="126">
                  <c:v>1674</c:v>
                </c:pt>
                <c:pt idx="127">
                  <c:v>1673</c:v>
                </c:pt>
                <c:pt idx="128">
                  <c:v>1672</c:v>
                </c:pt>
                <c:pt idx="129">
                  <c:v>1671</c:v>
                </c:pt>
                <c:pt idx="130">
                  <c:v>1670</c:v>
                </c:pt>
                <c:pt idx="131">
                  <c:v>1669</c:v>
                </c:pt>
                <c:pt idx="132">
                  <c:v>1668</c:v>
                </c:pt>
                <c:pt idx="133">
                  <c:v>1667</c:v>
                </c:pt>
                <c:pt idx="134">
                  <c:v>1666</c:v>
                </c:pt>
                <c:pt idx="135">
                  <c:v>1665</c:v>
                </c:pt>
                <c:pt idx="136">
                  <c:v>1664</c:v>
                </c:pt>
                <c:pt idx="137">
                  <c:v>1663</c:v>
                </c:pt>
                <c:pt idx="138">
                  <c:v>1662</c:v>
                </c:pt>
                <c:pt idx="139">
                  <c:v>1661</c:v>
                </c:pt>
                <c:pt idx="140">
                  <c:v>1660</c:v>
                </c:pt>
                <c:pt idx="141">
                  <c:v>1659</c:v>
                </c:pt>
                <c:pt idx="142">
                  <c:v>1658</c:v>
                </c:pt>
                <c:pt idx="143">
                  <c:v>1657</c:v>
                </c:pt>
                <c:pt idx="144">
                  <c:v>1656</c:v>
                </c:pt>
                <c:pt idx="145">
                  <c:v>1655</c:v>
                </c:pt>
                <c:pt idx="146">
                  <c:v>1654</c:v>
                </c:pt>
                <c:pt idx="147">
                  <c:v>1653</c:v>
                </c:pt>
                <c:pt idx="148">
                  <c:v>1652</c:v>
                </c:pt>
                <c:pt idx="149">
                  <c:v>1651</c:v>
                </c:pt>
                <c:pt idx="150">
                  <c:v>1650</c:v>
                </c:pt>
                <c:pt idx="151">
                  <c:v>1649</c:v>
                </c:pt>
                <c:pt idx="152">
                  <c:v>1648</c:v>
                </c:pt>
                <c:pt idx="153">
                  <c:v>1647</c:v>
                </c:pt>
                <c:pt idx="154">
                  <c:v>1646</c:v>
                </c:pt>
                <c:pt idx="155">
                  <c:v>1645</c:v>
                </c:pt>
                <c:pt idx="156">
                  <c:v>1644</c:v>
                </c:pt>
                <c:pt idx="157">
                  <c:v>1643</c:v>
                </c:pt>
                <c:pt idx="158">
                  <c:v>1642</c:v>
                </c:pt>
                <c:pt idx="159">
                  <c:v>1641</c:v>
                </c:pt>
                <c:pt idx="160">
                  <c:v>1640</c:v>
                </c:pt>
                <c:pt idx="161">
                  <c:v>1639</c:v>
                </c:pt>
                <c:pt idx="162">
                  <c:v>1638</c:v>
                </c:pt>
                <c:pt idx="163">
                  <c:v>1637</c:v>
                </c:pt>
                <c:pt idx="164">
                  <c:v>1636</c:v>
                </c:pt>
                <c:pt idx="165">
                  <c:v>1635</c:v>
                </c:pt>
                <c:pt idx="166">
                  <c:v>1634</c:v>
                </c:pt>
                <c:pt idx="167">
                  <c:v>1633</c:v>
                </c:pt>
                <c:pt idx="168">
                  <c:v>1632</c:v>
                </c:pt>
                <c:pt idx="169">
                  <c:v>1631</c:v>
                </c:pt>
                <c:pt idx="170">
                  <c:v>1630</c:v>
                </c:pt>
                <c:pt idx="171">
                  <c:v>1629</c:v>
                </c:pt>
                <c:pt idx="172">
                  <c:v>1628</c:v>
                </c:pt>
                <c:pt idx="173">
                  <c:v>1627</c:v>
                </c:pt>
                <c:pt idx="174">
                  <c:v>1626</c:v>
                </c:pt>
                <c:pt idx="175">
                  <c:v>1625</c:v>
                </c:pt>
                <c:pt idx="176">
                  <c:v>1624</c:v>
                </c:pt>
                <c:pt idx="177">
                  <c:v>1623</c:v>
                </c:pt>
                <c:pt idx="178">
                  <c:v>1622</c:v>
                </c:pt>
                <c:pt idx="179">
                  <c:v>1621</c:v>
                </c:pt>
                <c:pt idx="180">
                  <c:v>1620</c:v>
                </c:pt>
                <c:pt idx="181">
                  <c:v>1619</c:v>
                </c:pt>
                <c:pt idx="182">
                  <c:v>1618</c:v>
                </c:pt>
                <c:pt idx="183">
                  <c:v>1617</c:v>
                </c:pt>
                <c:pt idx="184">
                  <c:v>1616</c:v>
                </c:pt>
                <c:pt idx="185">
                  <c:v>1615</c:v>
                </c:pt>
                <c:pt idx="186">
                  <c:v>1614</c:v>
                </c:pt>
                <c:pt idx="187">
                  <c:v>1613</c:v>
                </c:pt>
                <c:pt idx="188">
                  <c:v>1612</c:v>
                </c:pt>
                <c:pt idx="189">
                  <c:v>1611</c:v>
                </c:pt>
                <c:pt idx="190">
                  <c:v>1610</c:v>
                </c:pt>
                <c:pt idx="191">
                  <c:v>1609</c:v>
                </c:pt>
                <c:pt idx="192">
                  <c:v>1608</c:v>
                </c:pt>
                <c:pt idx="193">
                  <c:v>1607</c:v>
                </c:pt>
                <c:pt idx="194">
                  <c:v>1606</c:v>
                </c:pt>
                <c:pt idx="195">
                  <c:v>1605</c:v>
                </c:pt>
                <c:pt idx="196">
                  <c:v>1604</c:v>
                </c:pt>
                <c:pt idx="197">
                  <c:v>1603</c:v>
                </c:pt>
                <c:pt idx="198">
                  <c:v>1602</c:v>
                </c:pt>
                <c:pt idx="199">
                  <c:v>1601</c:v>
                </c:pt>
                <c:pt idx="200">
                  <c:v>1600</c:v>
                </c:pt>
                <c:pt idx="201">
                  <c:v>1599</c:v>
                </c:pt>
                <c:pt idx="202">
                  <c:v>1598</c:v>
                </c:pt>
                <c:pt idx="203">
                  <c:v>1597</c:v>
                </c:pt>
                <c:pt idx="204">
                  <c:v>1596</c:v>
                </c:pt>
                <c:pt idx="205">
                  <c:v>1595</c:v>
                </c:pt>
                <c:pt idx="206">
                  <c:v>1594</c:v>
                </c:pt>
                <c:pt idx="207">
                  <c:v>1593</c:v>
                </c:pt>
                <c:pt idx="208">
                  <c:v>1592</c:v>
                </c:pt>
                <c:pt idx="209">
                  <c:v>1591</c:v>
                </c:pt>
                <c:pt idx="210">
                  <c:v>1590</c:v>
                </c:pt>
                <c:pt idx="211">
                  <c:v>1589</c:v>
                </c:pt>
                <c:pt idx="212">
                  <c:v>1588</c:v>
                </c:pt>
                <c:pt idx="213">
                  <c:v>1587</c:v>
                </c:pt>
                <c:pt idx="214">
                  <c:v>1586</c:v>
                </c:pt>
                <c:pt idx="215">
                  <c:v>1585</c:v>
                </c:pt>
                <c:pt idx="216">
                  <c:v>1584</c:v>
                </c:pt>
                <c:pt idx="217">
                  <c:v>1583</c:v>
                </c:pt>
                <c:pt idx="218">
                  <c:v>1582</c:v>
                </c:pt>
                <c:pt idx="219">
                  <c:v>1581</c:v>
                </c:pt>
                <c:pt idx="220">
                  <c:v>1580</c:v>
                </c:pt>
                <c:pt idx="221">
                  <c:v>1579</c:v>
                </c:pt>
                <c:pt idx="222">
                  <c:v>1578</c:v>
                </c:pt>
                <c:pt idx="223">
                  <c:v>1577</c:v>
                </c:pt>
                <c:pt idx="224">
                  <c:v>1576</c:v>
                </c:pt>
                <c:pt idx="225">
                  <c:v>1575</c:v>
                </c:pt>
                <c:pt idx="226">
                  <c:v>1574</c:v>
                </c:pt>
                <c:pt idx="227">
                  <c:v>1573</c:v>
                </c:pt>
                <c:pt idx="228">
                  <c:v>1572</c:v>
                </c:pt>
                <c:pt idx="229">
                  <c:v>1571</c:v>
                </c:pt>
                <c:pt idx="230">
                  <c:v>1570</c:v>
                </c:pt>
                <c:pt idx="231">
                  <c:v>1569</c:v>
                </c:pt>
                <c:pt idx="232">
                  <c:v>1568</c:v>
                </c:pt>
                <c:pt idx="233">
                  <c:v>1567</c:v>
                </c:pt>
                <c:pt idx="234">
                  <c:v>1566</c:v>
                </c:pt>
                <c:pt idx="235">
                  <c:v>1565</c:v>
                </c:pt>
                <c:pt idx="236">
                  <c:v>1564</c:v>
                </c:pt>
                <c:pt idx="237">
                  <c:v>1563</c:v>
                </c:pt>
                <c:pt idx="238">
                  <c:v>1562</c:v>
                </c:pt>
                <c:pt idx="239">
                  <c:v>1561</c:v>
                </c:pt>
                <c:pt idx="240">
                  <c:v>1560</c:v>
                </c:pt>
                <c:pt idx="241">
                  <c:v>1559</c:v>
                </c:pt>
                <c:pt idx="242">
                  <c:v>1558</c:v>
                </c:pt>
                <c:pt idx="243">
                  <c:v>1557</c:v>
                </c:pt>
                <c:pt idx="244">
                  <c:v>1556</c:v>
                </c:pt>
                <c:pt idx="245">
                  <c:v>1555</c:v>
                </c:pt>
                <c:pt idx="246">
                  <c:v>1554</c:v>
                </c:pt>
                <c:pt idx="247">
                  <c:v>1553</c:v>
                </c:pt>
                <c:pt idx="248">
                  <c:v>1552</c:v>
                </c:pt>
                <c:pt idx="249">
                  <c:v>1551</c:v>
                </c:pt>
                <c:pt idx="250">
                  <c:v>1550</c:v>
                </c:pt>
                <c:pt idx="251">
                  <c:v>1549</c:v>
                </c:pt>
                <c:pt idx="252">
                  <c:v>1548</c:v>
                </c:pt>
                <c:pt idx="253">
                  <c:v>1547</c:v>
                </c:pt>
                <c:pt idx="254">
                  <c:v>1546</c:v>
                </c:pt>
                <c:pt idx="255">
                  <c:v>1545</c:v>
                </c:pt>
                <c:pt idx="256">
                  <c:v>1544</c:v>
                </c:pt>
                <c:pt idx="257">
                  <c:v>1543</c:v>
                </c:pt>
                <c:pt idx="258">
                  <c:v>1542</c:v>
                </c:pt>
                <c:pt idx="259">
                  <c:v>1541</c:v>
                </c:pt>
                <c:pt idx="260">
                  <c:v>1540</c:v>
                </c:pt>
                <c:pt idx="261">
                  <c:v>1539</c:v>
                </c:pt>
                <c:pt idx="262">
                  <c:v>1538</c:v>
                </c:pt>
                <c:pt idx="263">
                  <c:v>1537</c:v>
                </c:pt>
                <c:pt idx="264">
                  <c:v>1536</c:v>
                </c:pt>
                <c:pt idx="265">
                  <c:v>1535</c:v>
                </c:pt>
                <c:pt idx="266">
                  <c:v>1534</c:v>
                </c:pt>
                <c:pt idx="267">
                  <c:v>1533</c:v>
                </c:pt>
                <c:pt idx="268">
                  <c:v>1532</c:v>
                </c:pt>
                <c:pt idx="269">
                  <c:v>1531</c:v>
                </c:pt>
                <c:pt idx="270">
                  <c:v>1530</c:v>
                </c:pt>
                <c:pt idx="271">
                  <c:v>1529</c:v>
                </c:pt>
                <c:pt idx="272">
                  <c:v>1528</c:v>
                </c:pt>
                <c:pt idx="273">
                  <c:v>1527</c:v>
                </c:pt>
                <c:pt idx="274">
                  <c:v>1526</c:v>
                </c:pt>
                <c:pt idx="275">
                  <c:v>1525</c:v>
                </c:pt>
                <c:pt idx="276">
                  <c:v>1524</c:v>
                </c:pt>
                <c:pt idx="277">
                  <c:v>1523</c:v>
                </c:pt>
                <c:pt idx="278">
                  <c:v>1522</c:v>
                </c:pt>
                <c:pt idx="279">
                  <c:v>1521</c:v>
                </c:pt>
                <c:pt idx="280">
                  <c:v>1520</c:v>
                </c:pt>
                <c:pt idx="281">
                  <c:v>1519</c:v>
                </c:pt>
                <c:pt idx="282">
                  <c:v>1518</c:v>
                </c:pt>
                <c:pt idx="283">
                  <c:v>1517</c:v>
                </c:pt>
                <c:pt idx="284">
                  <c:v>1516</c:v>
                </c:pt>
                <c:pt idx="285">
                  <c:v>1515</c:v>
                </c:pt>
                <c:pt idx="286">
                  <c:v>1514</c:v>
                </c:pt>
                <c:pt idx="287">
                  <c:v>1513</c:v>
                </c:pt>
                <c:pt idx="288">
                  <c:v>1512</c:v>
                </c:pt>
                <c:pt idx="289">
                  <c:v>1511</c:v>
                </c:pt>
                <c:pt idx="290">
                  <c:v>1510</c:v>
                </c:pt>
                <c:pt idx="291">
                  <c:v>1509</c:v>
                </c:pt>
                <c:pt idx="292">
                  <c:v>1508</c:v>
                </c:pt>
                <c:pt idx="293">
                  <c:v>1507</c:v>
                </c:pt>
                <c:pt idx="294">
                  <c:v>1506</c:v>
                </c:pt>
                <c:pt idx="295">
                  <c:v>1505</c:v>
                </c:pt>
                <c:pt idx="296">
                  <c:v>1504</c:v>
                </c:pt>
                <c:pt idx="297">
                  <c:v>1503</c:v>
                </c:pt>
                <c:pt idx="298">
                  <c:v>1502</c:v>
                </c:pt>
                <c:pt idx="299">
                  <c:v>1501</c:v>
                </c:pt>
                <c:pt idx="300">
                  <c:v>1500</c:v>
                </c:pt>
                <c:pt idx="301">
                  <c:v>1499</c:v>
                </c:pt>
                <c:pt idx="302">
                  <c:v>1498</c:v>
                </c:pt>
                <c:pt idx="303">
                  <c:v>1497</c:v>
                </c:pt>
                <c:pt idx="304">
                  <c:v>1496</c:v>
                </c:pt>
                <c:pt idx="305">
                  <c:v>1495</c:v>
                </c:pt>
                <c:pt idx="306">
                  <c:v>1494</c:v>
                </c:pt>
                <c:pt idx="307">
                  <c:v>1493</c:v>
                </c:pt>
                <c:pt idx="308">
                  <c:v>1492</c:v>
                </c:pt>
                <c:pt idx="309">
                  <c:v>1491</c:v>
                </c:pt>
                <c:pt idx="310">
                  <c:v>1490</c:v>
                </c:pt>
                <c:pt idx="311">
                  <c:v>1489</c:v>
                </c:pt>
                <c:pt idx="312">
                  <c:v>1488</c:v>
                </c:pt>
                <c:pt idx="313">
                  <c:v>1487</c:v>
                </c:pt>
                <c:pt idx="314">
                  <c:v>1486</c:v>
                </c:pt>
                <c:pt idx="315">
                  <c:v>1485</c:v>
                </c:pt>
                <c:pt idx="316">
                  <c:v>1484</c:v>
                </c:pt>
                <c:pt idx="317">
                  <c:v>1483</c:v>
                </c:pt>
                <c:pt idx="318">
                  <c:v>1482</c:v>
                </c:pt>
                <c:pt idx="319">
                  <c:v>1481</c:v>
                </c:pt>
                <c:pt idx="320">
                  <c:v>1480</c:v>
                </c:pt>
                <c:pt idx="321">
                  <c:v>1479</c:v>
                </c:pt>
                <c:pt idx="322">
                  <c:v>1478</c:v>
                </c:pt>
                <c:pt idx="323">
                  <c:v>1477</c:v>
                </c:pt>
                <c:pt idx="324">
                  <c:v>1476</c:v>
                </c:pt>
                <c:pt idx="325">
                  <c:v>1475</c:v>
                </c:pt>
                <c:pt idx="326">
                  <c:v>1474</c:v>
                </c:pt>
                <c:pt idx="327">
                  <c:v>1473</c:v>
                </c:pt>
                <c:pt idx="328">
                  <c:v>1472</c:v>
                </c:pt>
                <c:pt idx="329">
                  <c:v>1471</c:v>
                </c:pt>
                <c:pt idx="330">
                  <c:v>1470</c:v>
                </c:pt>
                <c:pt idx="331">
                  <c:v>1469</c:v>
                </c:pt>
                <c:pt idx="332">
                  <c:v>1468</c:v>
                </c:pt>
                <c:pt idx="333">
                  <c:v>1467</c:v>
                </c:pt>
                <c:pt idx="334">
                  <c:v>1466</c:v>
                </c:pt>
                <c:pt idx="335">
                  <c:v>1465</c:v>
                </c:pt>
                <c:pt idx="336">
                  <c:v>1464</c:v>
                </c:pt>
                <c:pt idx="337">
                  <c:v>1463</c:v>
                </c:pt>
                <c:pt idx="338">
                  <c:v>1462</c:v>
                </c:pt>
                <c:pt idx="339">
                  <c:v>1461</c:v>
                </c:pt>
                <c:pt idx="340">
                  <c:v>1460</c:v>
                </c:pt>
                <c:pt idx="341">
                  <c:v>1459</c:v>
                </c:pt>
                <c:pt idx="342">
                  <c:v>1458</c:v>
                </c:pt>
                <c:pt idx="343">
                  <c:v>1457</c:v>
                </c:pt>
                <c:pt idx="344">
                  <c:v>1456</c:v>
                </c:pt>
                <c:pt idx="345">
                  <c:v>1455</c:v>
                </c:pt>
                <c:pt idx="346">
                  <c:v>1454</c:v>
                </c:pt>
                <c:pt idx="347">
                  <c:v>1453</c:v>
                </c:pt>
                <c:pt idx="348">
                  <c:v>1452</c:v>
                </c:pt>
                <c:pt idx="349">
                  <c:v>1451</c:v>
                </c:pt>
                <c:pt idx="350">
                  <c:v>1450</c:v>
                </c:pt>
                <c:pt idx="351">
                  <c:v>1449</c:v>
                </c:pt>
                <c:pt idx="352">
                  <c:v>1448</c:v>
                </c:pt>
                <c:pt idx="353">
                  <c:v>1447</c:v>
                </c:pt>
                <c:pt idx="354">
                  <c:v>1446</c:v>
                </c:pt>
                <c:pt idx="355">
                  <c:v>1445</c:v>
                </c:pt>
                <c:pt idx="356">
                  <c:v>1444</c:v>
                </c:pt>
                <c:pt idx="357">
                  <c:v>1443</c:v>
                </c:pt>
                <c:pt idx="358">
                  <c:v>1442</c:v>
                </c:pt>
                <c:pt idx="359">
                  <c:v>1441</c:v>
                </c:pt>
                <c:pt idx="360">
                  <c:v>1440</c:v>
                </c:pt>
                <c:pt idx="361">
                  <c:v>1439</c:v>
                </c:pt>
                <c:pt idx="362">
                  <c:v>1438</c:v>
                </c:pt>
                <c:pt idx="363">
                  <c:v>1437</c:v>
                </c:pt>
                <c:pt idx="364">
                  <c:v>1436</c:v>
                </c:pt>
                <c:pt idx="365">
                  <c:v>1435</c:v>
                </c:pt>
                <c:pt idx="366">
                  <c:v>1434</c:v>
                </c:pt>
                <c:pt idx="367">
                  <c:v>1433</c:v>
                </c:pt>
                <c:pt idx="368">
                  <c:v>1432</c:v>
                </c:pt>
                <c:pt idx="369">
                  <c:v>1431</c:v>
                </c:pt>
                <c:pt idx="370">
                  <c:v>1430</c:v>
                </c:pt>
                <c:pt idx="371">
                  <c:v>1429</c:v>
                </c:pt>
                <c:pt idx="372">
                  <c:v>1428</c:v>
                </c:pt>
                <c:pt idx="373">
                  <c:v>1427</c:v>
                </c:pt>
                <c:pt idx="374">
                  <c:v>1426</c:v>
                </c:pt>
                <c:pt idx="375">
                  <c:v>1425</c:v>
                </c:pt>
                <c:pt idx="376">
                  <c:v>1424</c:v>
                </c:pt>
                <c:pt idx="377">
                  <c:v>1423</c:v>
                </c:pt>
                <c:pt idx="378">
                  <c:v>1422</c:v>
                </c:pt>
                <c:pt idx="379">
                  <c:v>1421</c:v>
                </c:pt>
                <c:pt idx="380">
                  <c:v>1420</c:v>
                </c:pt>
                <c:pt idx="381">
                  <c:v>1419</c:v>
                </c:pt>
                <c:pt idx="382">
                  <c:v>1418</c:v>
                </c:pt>
                <c:pt idx="383">
                  <c:v>1417</c:v>
                </c:pt>
                <c:pt idx="384">
                  <c:v>1416</c:v>
                </c:pt>
                <c:pt idx="385">
                  <c:v>1415</c:v>
                </c:pt>
                <c:pt idx="386">
                  <c:v>1414</c:v>
                </c:pt>
                <c:pt idx="387">
                  <c:v>1413</c:v>
                </c:pt>
                <c:pt idx="388">
                  <c:v>1412</c:v>
                </c:pt>
                <c:pt idx="389">
                  <c:v>1411</c:v>
                </c:pt>
                <c:pt idx="390">
                  <c:v>1410</c:v>
                </c:pt>
                <c:pt idx="391">
                  <c:v>1409</c:v>
                </c:pt>
                <c:pt idx="392">
                  <c:v>1408</c:v>
                </c:pt>
                <c:pt idx="393">
                  <c:v>1407</c:v>
                </c:pt>
                <c:pt idx="394">
                  <c:v>1406</c:v>
                </c:pt>
                <c:pt idx="395">
                  <c:v>1405</c:v>
                </c:pt>
                <c:pt idx="396">
                  <c:v>1404</c:v>
                </c:pt>
                <c:pt idx="397">
                  <c:v>1403</c:v>
                </c:pt>
                <c:pt idx="398">
                  <c:v>1402</c:v>
                </c:pt>
                <c:pt idx="399">
                  <c:v>1401</c:v>
                </c:pt>
                <c:pt idx="400">
                  <c:v>1400</c:v>
                </c:pt>
                <c:pt idx="401">
                  <c:v>1399</c:v>
                </c:pt>
                <c:pt idx="402">
                  <c:v>1398</c:v>
                </c:pt>
                <c:pt idx="403">
                  <c:v>1397</c:v>
                </c:pt>
                <c:pt idx="404">
                  <c:v>1396</c:v>
                </c:pt>
                <c:pt idx="405">
                  <c:v>1395</c:v>
                </c:pt>
                <c:pt idx="406">
                  <c:v>1394</c:v>
                </c:pt>
                <c:pt idx="407">
                  <c:v>1393</c:v>
                </c:pt>
                <c:pt idx="408">
                  <c:v>1392</c:v>
                </c:pt>
                <c:pt idx="409">
                  <c:v>1391</c:v>
                </c:pt>
                <c:pt idx="410">
                  <c:v>1390</c:v>
                </c:pt>
                <c:pt idx="411">
                  <c:v>1389</c:v>
                </c:pt>
                <c:pt idx="412">
                  <c:v>1388</c:v>
                </c:pt>
                <c:pt idx="413">
                  <c:v>1387</c:v>
                </c:pt>
                <c:pt idx="414">
                  <c:v>1386</c:v>
                </c:pt>
                <c:pt idx="415">
                  <c:v>1385</c:v>
                </c:pt>
                <c:pt idx="416">
                  <c:v>1384</c:v>
                </c:pt>
                <c:pt idx="417">
                  <c:v>1383</c:v>
                </c:pt>
                <c:pt idx="418">
                  <c:v>1382</c:v>
                </c:pt>
                <c:pt idx="419">
                  <c:v>1381</c:v>
                </c:pt>
                <c:pt idx="420">
                  <c:v>1380</c:v>
                </c:pt>
                <c:pt idx="421">
                  <c:v>1379</c:v>
                </c:pt>
                <c:pt idx="422">
                  <c:v>1378</c:v>
                </c:pt>
                <c:pt idx="423">
                  <c:v>1377</c:v>
                </c:pt>
                <c:pt idx="424">
                  <c:v>1376</c:v>
                </c:pt>
                <c:pt idx="425">
                  <c:v>1375</c:v>
                </c:pt>
                <c:pt idx="426">
                  <c:v>1374</c:v>
                </c:pt>
                <c:pt idx="427">
                  <c:v>1373</c:v>
                </c:pt>
                <c:pt idx="428">
                  <c:v>1372</c:v>
                </c:pt>
                <c:pt idx="429">
                  <c:v>1371</c:v>
                </c:pt>
                <c:pt idx="430">
                  <c:v>1370</c:v>
                </c:pt>
                <c:pt idx="431">
                  <c:v>1369</c:v>
                </c:pt>
                <c:pt idx="432">
                  <c:v>1368</c:v>
                </c:pt>
                <c:pt idx="433">
                  <c:v>1367</c:v>
                </c:pt>
                <c:pt idx="434">
                  <c:v>1366</c:v>
                </c:pt>
                <c:pt idx="435">
                  <c:v>1365</c:v>
                </c:pt>
                <c:pt idx="436">
                  <c:v>1364</c:v>
                </c:pt>
                <c:pt idx="437">
                  <c:v>1363</c:v>
                </c:pt>
                <c:pt idx="438">
                  <c:v>1362</c:v>
                </c:pt>
                <c:pt idx="439">
                  <c:v>1361</c:v>
                </c:pt>
                <c:pt idx="440">
                  <c:v>1360</c:v>
                </c:pt>
                <c:pt idx="441">
                  <c:v>1359</c:v>
                </c:pt>
                <c:pt idx="442">
                  <c:v>1358</c:v>
                </c:pt>
                <c:pt idx="443">
                  <c:v>1357</c:v>
                </c:pt>
                <c:pt idx="444">
                  <c:v>1356</c:v>
                </c:pt>
                <c:pt idx="445">
                  <c:v>1355</c:v>
                </c:pt>
                <c:pt idx="446">
                  <c:v>1354</c:v>
                </c:pt>
                <c:pt idx="447">
                  <c:v>1353</c:v>
                </c:pt>
                <c:pt idx="448">
                  <c:v>1352</c:v>
                </c:pt>
                <c:pt idx="449">
                  <c:v>1351</c:v>
                </c:pt>
                <c:pt idx="450">
                  <c:v>1350</c:v>
                </c:pt>
                <c:pt idx="451">
                  <c:v>1349</c:v>
                </c:pt>
                <c:pt idx="452">
                  <c:v>1348</c:v>
                </c:pt>
                <c:pt idx="453">
                  <c:v>1347</c:v>
                </c:pt>
                <c:pt idx="454">
                  <c:v>1346</c:v>
                </c:pt>
                <c:pt idx="455">
                  <c:v>1345</c:v>
                </c:pt>
                <c:pt idx="456">
                  <c:v>1344</c:v>
                </c:pt>
                <c:pt idx="457">
                  <c:v>1343</c:v>
                </c:pt>
                <c:pt idx="458">
                  <c:v>1342</c:v>
                </c:pt>
                <c:pt idx="459">
                  <c:v>1341</c:v>
                </c:pt>
                <c:pt idx="460">
                  <c:v>1340</c:v>
                </c:pt>
                <c:pt idx="461">
                  <c:v>1339</c:v>
                </c:pt>
                <c:pt idx="462">
                  <c:v>1338</c:v>
                </c:pt>
                <c:pt idx="463">
                  <c:v>1337</c:v>
                </c:pt>
                <c:pt idx="464">
                  <c:v>1336</c:v>
                </c:pt>
                <c:pt idx="465">
                  <c:v>1335</c:v>
                </c:pt>
                <c:pt idx="466">
                  <c:v>1334</c:v>
                </c:pt>
                <c:pt idx="467">
                  <c:v>1333</c:v>
                </c:pt>
                <c:pt idx="468">
                  <c:v>1332</c:v>
                </c:pt>
                <c:pt idx="469">
                  <c:v>1331</c:v>
                </c:pt>
                <c:pt idx="470">
                  <c:v>1330</c:v>
                </c:pt>
                <c:pt idx="471">
                  <c:v>1329</c:v>
                </c:pt>
                <c:pt idx="472">
                  <c:v>1328</c:v>
                </c:pt>
                <c:pt idx="473">
                  <c:v>1327</c:v>
                </c:pt>
                <c:pt idx="474">
                  <c:v>1326</c:v>
                </c:pt>
                <c:pt idx="475">
                  <c:v>1325</c:v>
                </c:pt>
                <c:pt idx="476">
                  <c:v>1324</c:v>
                </c:pt>
                <c:pt idx="477">
                  <c:v>1323</c:v>
                </c:pt>
                <c:pt idx="478">
                  <c:v>1322</c:v>
                </c:pt>
                <c:pt idx="479">
                  <c:v>1321</c:v>
                </c:pt>
                <c:pt idx="480">
                  <c:v>1320</c:v>
                </c:pt>
                <c:pt idx="481">
                  <c:v>1319</c:v>
                </c:pt>
                <c:pt idx="482">
                  <c:v>1318</c:v>
                </c:pt>
                <c:pt idx="483">
                  <c:v>1317</c:v>
                </c:pt>
                <c:pt idx="484">
                  <c:v>1316</c:v>
                </c:pt>
                <c:pt idx="485">
                  <c:v>1315</c:v>
                </c:pt>
                <c:pt idx="486">
                  <c:v>1314</c:v>
                </c:pt>
                <c:pt idx="487">
                  <c:v>1313</c:v>
                </c:pt>
                <c:pt idx="488">
                  <c:v>1312</c:v>
                </c:pt>
                <c:pt idx="489">
                  <c:v>1311</c:v>
                </c:pt>
                <c:pt idx="490">
                  <c:v>1310</c:v>
                </c:pt>
                <c:pt idx="491">
                  <c:v>1309</c:v>
                </c:pt>
                <c:pt idx="492">
                  <c:v>1308</c:v>
                </c:pt>
                <c:pt idx="493">
                  <c:v>1307</c:v>
                </c:pt>
                <c:pt idx="494">
                  <c:v>1306</c:v>
                </c:pt>
                <c:pt idx="495">
                  <c:v>1305</c:v>
                </c:pt>
                <c:pt idx="496">
                  <c:v>1304</c:v>
                </c:pt>
                <c:pt idx="497">
                  <c:v>1303</c:v>
                </c:pt>
                <c:pt idx="498">
                  <c:v>1302</c:v>
                </c:pt>
                <c:pt idx="499">
                  <c:v>1301</c:v>
                </c:pt>
                <c:pt idx="500">
                  <c:v>1300</c:v>
                </c:pt>
                <c:pt idx="501">
                  <c:v>1299</c:v>
                </c:pt>
                <c:pt idx="502">
                  <c:v>1298</c:v>
                </c:pt>
                <c:pt idx="503">
                  <c:v>1297</c:v>
                </c:pt>
                <c:pt idx="504">
                  <c:v>1296</c:v>
                </c:pt>
                <c:pt idx="505">
                  <c:v>1295</c:v>
                </c:pt>
                <c:pt idx="506">
                  <c:v>1294</c:v>
                </c:pt>
                <c:pt idx="507">
                  <c:v>1293</c:v>
                </c:pt>
                <c:pt idx="508">
                  <c:v>1292</c:v>
                </c:pt>
                <c:pt idx="509">
                  <c:v>1291</c:v>
                </c:pt>
                <c:pt idx="510">
                  <c:v>1290</c:v>
                </c:pt>
                <c:pt idx="511">
                  <c:v>1289</c:v>
                </c:pt>
                <c:pt idx="512">
                  <c:v>1288</c:v>
                </c:pt>
                <c:pt idx="513">
                  <c:v>1287</c:v>
                </c:pt>
                <c:pt idx="514">
                  <c:v>1286</c:v>
                </c:pt>
                <c:pt idx="515">
                  <c:v>1285</c:v>
                </c:pt>
                <c:pt idx="516">
                  <c:v>1284</c:v>
                </c:pt>
                <c:pt idx="517">
                  <c:v>1283</c:v>
                </c:pt>
                <c:pt idx="518">
                  <c:v>1282</c:v>
                </c:pt>
                <c:pt idx="519">
                  <c:v>1281</c:v>
                </c:pt>
                <c:pt idx="520">
                  <c:v>1280</c:v>
                </c:pt>
                <c:pt idx="521">
                  <c:v>1279</c:v>
                </c:pt>
                <c:pt idx="522">
                  <c:v>1278</c:v>
                </c:pt>
                <c:pt idx="523">
                  <c:v>1277</c:v>
                </c:pt>
                <c:pt idx="524">
                  <c:v>1276</c:v>
                </c:pt>
                <c:pt idx="525">
                  <c:v>1275</c:v>
                </c:pt>
                <c:pt idx="526">
                  <c:v>1274</c:v>
                </c:pt>
                <c:pt idx="527">
                  <c:v>1273</c:v>
                </c:pt>
                <c:pt idx="528">
                  <c:v>1272</c:v>
                </c:pt>
                <c:pt idx="529">
                  <c:v>1271</c:v>
                </c:pt>
                <c:pt idx="530">
                  <c:v>1270</c:v>
                </c:pt>
                <c:pt idx="531">
                  <c:v>1269</c:v>
                </c:pt>
                <c:pt idx="532">
                  <c:v>1268</c:v>
                </c:pt>
                <c:pt idx="533">
                  <c:v>1267</c:v>
                </c:pt>
                <c:pt idx="534">
                  <c:v>1266</c:v>
                </c:pt>
                <c:pt idx="535">
                  <c:v>1265</c:v>
                </c:pt>
                <c:pt idx="536">
                  <c:v>1264</c:v>
                </c:pt>
                <c:pt idx="537">
                  <c:v>1263</c:v>
                </c:pt>
                <c:pt idx="538">
                  <c:v>1262</c:v>
                </c:pt>
                <c:pt idx="539">
                  <c:v>1261</c:v>
                </c:pt>
                <c:pt idx="540">
                  <c:v>1260</c:v>
                </c:pt>
                <c:pt idx="541">
                  <c:v>1259</c:v>
                </c:pt>
                <c:pt idx="542">
                  <c:v>1258</c:v>
                </c:pt>
                <c:pt idx="543">
                  <c:v>1257</c:v>
                </c:pt>
                <c:pt idx="544">
                  <c:v>1256</c:v>
                </c:pt>
                <c:pt idx="545">
                  <c:v>1255</c:v>
                </c:pt>
                <c:pt idx="546">
                  <c:v>1254</c:v>
                </c:pt>
                <c:pt idx="547">
                  <c:v>1253</c:v>
                </c:pt>
                <c:pt idx="548">
                  <c:v>1252</c:v>
                </c:pt>
                <c:pt idx="549">
                  <c:v>1251</c:v>
                </c:pt>
                <c:pt idx="550">
                  <c:v>1250</c:v>
                </c:pt>
                <c:pt idx="551">
                  <c:v>1249</c:v>
                </c:pt>
                <c:pt idx="552">
                  <c:v>1248</c:v>
                </c:pt>
                <c:pt idx="553">
                  <c:v>1247</c:v>
                </c:pt>
                <c:pt idx="554">
                  <c:v>1246</c:v>
                </c:pt>
                <c:pt idx="555">
                  <c:v>1245</c:v>
                </c:pt>
                <c:pt idx="556">
                  <c:v>1244</c:v>
                </c:pt>
                <c:pt idx="557">
                  <c:v>1243</c:v>
                </c:pt>
                <c:pt idx="558">
                  <c:v>1242</c:v>
                </c:pt>
                <c:pt idx="559">
                  <c:v>1241</c:v>
                </c:pt>
                <c:pt idx="560">
                  <c:v>1240</c:v>
                </c:pt>
                <c:pt idx="561">
                  <c:v>1239</c:v>
                </c:pt>
                <c:pt idx="562">
                  <c:v>1238</c:v>
                </c:pt>
                <c:pt idx="563">
                  <c:v>1237</c:v>
                </c:pt>
                <c:pt idx="564">
                  <c:v>1236</c:v>
                </c:pt>
                <c:pt idx="565">
                  <c:v>1235</c:v>
                </c:pt>
                <c:pt idx="566">
                  <c:v>1234</c:v>
                </c:pt>
                <c:pt idx="567">
                  <c:v>1233</c:v>
                </c:pt>
                <c:pt idx="568">
                  <c:v>1232</c:v>
                </c:pt>
                <c:pt idx="569">
                  <c:v>1231</c:v>
                </c:pt>
                <c:pt idx="570">
                  <c:v>1230</c:v>
                </c:pt>
                <c:pt idx="571">
                  <c:v>1229</c:v>
                </c:pt>
                <c:pt idx="572">
                  <c:v>1228</c:v>
                </c:pt>
                <c:pt idx="573">
                  <c:v>1227</c:v>
                </c:pt>
                <c:pt idx="574">
                  <c:v>1226</c:v>
                </c:pt>
                <c:pt idx="575">
                  <c:v>1225</c:v>
                </c:pt>
                <c:pt idx="576">
                  <c:v>1224</c:v>
                </c:pt>
                <c:pt idx="577">
                  <c:v>1223</c:v>
                </c:pt>
                <c:pt idx="578">
                  <c:v>1222</c:v>
                </c:pt>
                <c:pt idx="579">
                  <c:v>1221</c:v>
                </c:pt>
                <c:pt idx="580">
                  <c:v>1220</c:v>
                </c:pt>
                <c:pt idx="581">
                  <c:v>1219</c:v>
                </c:pt>
                <c:pt idx="582">
                  <c:v>1218</c:v>
                </c:pt>
                <c:pt idx="583">
                  <c:v>1217</c:v>
                </c:pt>
                <c:pt idx="584">
                  <c:v>1216</c:v>
                </c:pt>
                <c:pt idx="585">
                  <c:v>1215</c:v>
                </c:pt>
                <c:pt idx="586">
                  <c:v>1214</c:v>
                </c:pt>
                <c:pt idx="587">
                  <c:v>1213</c:v>
                </c:pt>
                <c:pt idx="588">
                  <c:v>1212</c:v>
                </c:pt>
                <c:pt idx="589">
                  <c:v>1211</c:v>
                </c:pt>
                <c:pt idx="590">
                  <c:v>1210</c:v>
                </c:pt>
                <c:pt idx="591">
                  <c:v>1209</c:v>
                </c:pt>
                <c:pt idx="592">
                  <c:v>1208</c:v>
                </c:pt>
                <c:pt idx="593">
                  <c:v>1207</c:v>
                </c:pt>
                <c:pt idx="594">
                  <c:v>1206</c:v>
                </c:pt>
                <c:pt idx="595">
                  <c:v>1205</c:v>
                </c:pt>
                <c:pt idx="596">
                  <c:v>1204</c:v>
                </c:pt>
                <c:pt idx="597">
                  <c:v>1203</c:v>
                </c:pt>
                <c:pt idx="598">
                  <c:v>1202</c:v>
                </c:pt>
                <c:pt idx="599">
                  <c:v>1201</c:v>
                </c:pt>
                <c:pt idx="600">
                  <c:v>1200</c:v>
                </c:pt>
                <c:pt idx="601">
                  <c:v>1199</c:v>
                </c:pt>
                <c:pt idx="602">
                  <c:v>1198</c:v>
                </c:pt>
                <c:pt idx="603">
                  <c:v>1197</c:v>
                </c:pt>
                <c:pt idx="604">
                  <c:v>1196</c:v>
                </c:pt>
                <c:pt idx="605">
                  <c:v>1195</c:v>
                </c:pt>
                <c:pt idx="606">
                  <c:v>1194</c:v>
                </c:pt>
                <c:pt idx="607">
                  <c:v>1193</c:v>
                </c:pt>
                <c:pt idx="608">
                  <c:v>1192</c:v>
                </c:pt>
                <c:pt idx="609">
                  <c:v>1191</c:v>
                </c:pt>
                <c:pt idx="610">
                  <c:v>1190</c:v>
                </c:pt>
                <c:pt idx="611">
                  <c:v>1189</c:v>
                </c:pt>
                <c:pt idx="612">
                  <c:v>1188</c:v>
                </c:pt>
                <c:pt idx="613">
                  <c:v>1187</c:v>
                </c:pt>
                <c:pt idx="614">
                  <c:v>1186</c:v>
                </c:pt>
                <c:pt idx="615">
                  <c:v>1185</c:v>
                </c:pt>
                <c:pt idx="616">
                  <c:v>1184</c:v>
                </c:pt>
                <c:pt idx="617">
                  <c:v>1183</c:v>
                </c:pt>
                <c:pt idx="618">
                  <c:v>1182</c:v>
                </c:pt>
                <c:pt idx="619">
                  <c:v>1181</c:v>
                </c:pt>
                <c:pt idx="620">
                  <c:v>1180</c:v>
                </c:pt>
                <c:pt idx="621">
                  <c:v>1179</c:v>
                </c:pt>
                <c:pt idx="622">
                  <c:v>1178</c:v>
                </c:pt>
                <c:pt idx="623">
                  <c:v>1177</c:v>
                </c:pt>
                <c:pt idx="624">
                  <c:v>1176</c:v>
                </c:pt>
                <c:pt idx="625">
                  <c:v>1175</c:v>
                </c:pt>
                <c:pt idx="626">
                  <c:v>1174</c:v>
                </c:pt>
                <c:pt idx="627">
                  <c:v>1173</c:v>
                </c:pt>
                <c:pt idx="628">
                  <c:v>1172</c:v>
                </c:pt>
                <c:pt idx="629">
                  <c:v>1171</c:v>
                </c:pt>
                <c:pt idx="630">
                  <c:v>1170</c:v>
                </c:pt>
                <c:pt idx="631">
                  <c:v>1169</c:v>
                </c:pt>
                <c:pt idx="632">
                  <c:v>1168</c:v>
                </c:pt>
                <c:pt idx="633">
                  <c:v>1167</c:v>
                </c:pt>
                <c:pt idx="634">
                  <c:v>1166</c:v>
                </c:pt>
                <c:pt idx="635">
                  <c:v>1165</c:v>
                </c:pt>
                <c:pt idx="636">
                  <c:v>1164</c:v>
                </c:pt>
                <c:pt idx="637">
                  <c:v>1163</c:v>
                </c:pt>
                <c:pt idx="638">
                  <c:v>1162</c:v>
                </c:pt>
                <c:pt idx="639">
                  <c:v>1161</c:v>
                </c:pt>
                <c:pt idx="640">
                  <c:v>1160</c:v>
                </c:pt>
                <c:pt idx="641">
                  <c:v>1159</c:v>
                </c:pt>
                <c:pt idx="642">
                  <c:v>1158</c:v>
                </c:pt>
                <c:pt idx="643">
                  <c:v>1157</c:v>
                </c:pt>
                <c:pt idx="644">
                  <c:v>1156</c:v>
                </c:pt>
                <c:pt idx="645">
                  <c:v>1155</c:v>
                </c:pt>
                <c:pt idx="646">
                  <c:v>1154</c:v>
                </c:pt>
                <c:pt idx="647">
                  <c:v>1153</c:v>
                </c:pt>
                <c:pt idx="648">
                  <c:v>1152</c:v>
                </c:pt>
                <c:pt idx="649">
                  <c:v>1151</c:v>
                </c:pt>
                <c:pt idx="650">
                  <c:v>1150</c:v>
                </c:pt>
                <c:pt idx="651">
                  <c:v>1149</c:v>
                </c:pt>
                <c:pt idx="652">
                  <c:v>1148</c:v>
                </c:pt>
                <c:pt idx="653">
                  <c:v>1147</c:v>
                </c:pt>
                <c:pt idx="654">
                  <c:v>1146</c:v>
                </c:pt>
                <c:pt idx="655">
                  <c:v>1145</c:v>
                </c:pt>
                <c:pt idx="656">
                  <c:v>1144</c:v>
                </c:pt>
                <c:pt idx="657">
                  <c:v>1143</c:v>
                </c:pt>
                <c:pt idx="658">
                  <c:v>1142</c:v>
                </c:pt>
                <c:pt idx="659">
                  <c:v>1141</c:v>
                </c:pt>
                <c:pt idx="660">
                  <c:v>1140</c:v>
                </c:pt>
                <c:pt idx="661">
                  <c:v>1139</c:v>
                </c:pt>
                <c:pt idx="662">
                  <c:v>1138</c:v>
                </c:pt>
                <c:pt idx="663">
                  <c:v>1137</c:v>
                </c:pt>
                <c:pt idx="664">
                  <c:v>1136</c:v>
                </c:pt>
                <c:pt idx="665">
                  <c:v>1135</c:v>
                </c:pt>
                <c:pt idx="666">
                  <c:v>1134</c:v>
                </c:pt>
                <c:pt idx="667">
                  <c:v>1133</c:v>
                </c:pt>
                <c:pt idx="668">
                  <c:v>1132</c:v>
                </c:pt>
                <c:pt idx="669">
                  <c:v>1131</c:v>
                </c:pt>
                <c:pt idx="670">
                  <c:v>1130</c:v>
                </c:pt>
                <c:pt idx="671">
                  <c:v>1129</c:v>
                </c:pt>
                <c:pt idx="672">
                  <c:v>1128</c:v>
                </c:pt>
                <c:pt idx="673">
                  <c:v>1127</c:v>
                </c:pt>
                <c:pt idx="674">
                  <c:v>1126</c:v>
                </c:pt>
                <c:pt idx="675">
                  <c:v>1125</c:v>
                </c:pt>
                <c:pt idx="676">
                  <c:v>1124</c:v>
                </c:pt>
                <c:pt idx="677">
                  <c:v>1123</c:v>
                </c:pt>
                <c:pt idx="678">
                  <c:v>1122</c:v>
                </c:pt>
                <c:pt idx="679">
                  <c:v>1121</c:v>
                </c:pt>
                <c:pt idx="680">
                  <c:v>1120</c:v>
                </c:pt>
                <c:pt idx="681">
                  <c:v>1119</c:v>
                </c:pt>
                <c:pt idx="682">
                  <c:v>1118</c:v>
                </c:pt>
                <c:pt idx="683">
                  <c:v>1117</c:v>
                </c:pt>
                <c:pt idx="684">
                  <c:v>1116</c:v>
                </c:pt>
                <c:pt idx="685">
                  <c:v>1115</c:v>
                </c:pt>
                <c:pt idx="686">
                  <c:v>1114</c:v>
                </c:pt>
                <c:pt idx="687">
                  <c:v>1113</c:v>
                </c:pt>
                <c:pt idx="688">
                  <c:v>1112</c:v>
                </c:pt>
                <c:pt idx="689">
                  <c:v>1111</c:v>
                </c:pt>
                <c:pt idx="690">
                  <c:v>1110</c:v>
                </c:pt>
                <c:pt idx="691">
                  <c:v>1109</c:v>
                </c:pt>
                <c:pt idx="692">
                  <c:v>1108</c:v>
                </c:pt>
                <c:pt idx="693">
                  <c:v>1107</c:v>
                </c:pt>
                <c:pt idx="694">
                  <c:v>1106</c:v>
                </c:pt>
                <c:pt idx="695">
                  <c:v>1105</c:v>
                </c:pt>
                <c:pt idx="696">
                  <c:v>1104</c:v>
                </c:pt>
                <c:pt idx="697">
                  <c:v>1103</c:v>
                </c:pt>
                <c:pt idx="698">
                  <c:v>1102</c:v>
                </c:pt>
                <c:pt idx="699">
                  <c:v>1101</c:v>
                </c:pt>
                <c:pt idx="700">
                  <c:v>1100</c:v>
                </c:pt>
                <c:pt idx="701">
                  <c:v>1099</c:v>
                </c:pt>
                <c:pt idx="702">
                  <c:v>1098</c:v>
                </c:pt>
                <c:pt idx="703">
                  <c:v>1097</c:v>
                </c:pt>
                <c:pt idx="704">
                  <c:v>1096</c:v>
                </c:pt>
                <c:pt idx="705">
                  <c:v>1095</c:v>
                </c:pt>
                <c:pt idx="706">
                  <c:v>1094</c:v>
                </c:pt>
                <c:pt idx="707">
                  <c:v>1093</c:v>
                </c:pt>
                <c:pt idx="708">
                  <c:v>1092</c:v>
                </c:pt>
                <c:pt idx="709">
                  <c:v>1091</c:v>
                </c:pt>
                <c:pt idx="710">
                  <c:v>1090</c:v>
                </c:pt>
                <c:pt idx="711">
                  <c:v>1089</c:v>
                </c:pt>
                <c:pt idx="712">
                  <c:v>1088</c:v>
                </c:pt>
                <c:pt idx="713">
                  <c:v>1087</c:v>
                </c:pt>
                <c:pt idx="714">
                  <c:v>1086</c:v>
                </c:pt>
                <c:pt idx="715">
                  <c:v>1085</c:v>
                </c:pt>
                <c:pt idx="716">
                  <c:v>1084</c:v>
                </c:pt>
                <c:pt idx="717">
                  <c:v>1083</c:v>
                </c:pt>
                <c:pt idx="718">
                  <c:v>1082</c:v>
                </c:pt>
                <c:pt idx="719">
                  <c:v>1081</c:v>
                </c:pt>
                <c:pt idx="720">
                  <c:v>1080</c:v>
                </c:pt>
                <c:pt idx="721">
                  <c:v>1079</c:v>
                </c:pt>
                <c:pt idx="722">
                  <c:v>1078</c:v>
                </c:pt>
                <c:pt idx="723">
                  <c:v>1077</c:v>
                </c:pt>
                <c:pt idx="724">
                  <c:v>1076</c:v>
                </c:pt>
                <c:pt idx="725">
                  <c:v>1075</c:v>
                </c:pt>
                <c:pt idx="726">
                  <c:v>1074</c:v>
                </c:pt>
                <c:pt idx="727">
                  <c:v>1073</c:v>
                </c:pt>
                <c:pt idx="728">
                  <c:v>1072</c:v>
                </c:pt>
                <c:pt idx="729">
                  <c:v>1071</c:v>
                </c:pt>
                <c:pt idx="730">
                  <c:v>1070</c:v>
                </c:pt>
                <c:pt idx="731">
                  <c:v>1069</c:v>
                </c:pt>
                <c:pt idx="732">
                  <c:v>1068</c:v>
                </c:pt>
                <c:pt idx="733">
                  <c:v>1067</c:v>
                </c:pt>
                <c:pt idx="734">
                  <c:v>1066</c:v>
                </c:pt>
                <c:pt idx="735">
                  <c:v>1065</c:v>
                </c:pt>
                <c:pt idx="736">
                  <c:v>1064</c:v>
                </c:pt>
                <c:pt idx="737">
                  <c:v>1063</c:v>
                </c:pt>
                <c:pt idx="738">
                  <c:v>1062</c:v>
                </c:pt>
                <c:pt idx="739">
                  <c:v>1061</c:v>
                </c:pt>
                <c:pt idx="740">
                  <c:v>1060</c:v>
                </c:pt>
                <c:pt idx="741">
                  <c:v>1059</c:v>
                </c:pt>
                <c:pt idx="742">
                  <c:v>1058</c:v>
                </c:pt>
                <c:pt idx="743">
                  <c:v>1057</c:v>
                </c:pt>
                <c:pt idx="744">
                  <c:v>1056</c:v>
                </c:pt>
                <c:pt idx="745">
                  <c:v>1055</c:v>
                </c:pt>
                <c:pt idx="746">
                  <c:v>1054</c:v>
                </c:pt>
                <c:pt idx="747">
                  <c:v>1053</c:v>
                </c:pt>
                <c:pt idx="748">
                  <c:v>1052</c:v>
                </c:pt>
                <c:pt idx="749">
                  <c:v>1051</c:v>
                </c:pt>
                <c:pt idx="750">
                  <c:v>1050</c:v>
                </c:pt>
                <c:pt idx="751">
                  <c:v>1049</c:v>
                </c:pt>
                <c:pt idx="752">
                  <c:v>1048</c:v>
                </c:pt>
                <c:pt idx="753">
                  <c:v>1047</c:v>
                </c:pt>
                <c:pt idx="754">
                  <c:v>1046</c:v>
                </c:pt>
                <c:pt idx="755">
                  <c:v>1045</c:v>
                </c:pt>
                <c:pt idx="756">
                  <c:v>1044</c:v>
                </c:pt>
                <c:pt idx="757">
                  <c:v>1043</c:v>
                </c:pt>
                <c:pt idx="758">
                  <c:v>1042</c:v>
                </c:pt>
                <c:pt idx="759">
                  <c:v>1041</c:v>
                </c:pt>
                <c:pt idx="760">
                  <c:v>1040</c:v>
                </c:pt>
                <c:pt idx="761">
                  <c:v>1039</c:v>
                </c:pt>
                <c:pt idx="762">
                  <c:v>1038</c:v>
                </c:pt>
                <c:pt idx="763">
                  <c:v>1037</c:v>
                </c:pt>
                <c:pt idx="764">
                  <c:v>1036</c:v>
                </c:pt>
                <c:pt idx="765">
                  <c:v>1035</c:v>
                </c:pt>
                <c:pt idx="766">
                  <c:v>1034</c:v>
                </c:pt>
                <c:pt idx="767">
                  <c:v>1033</c:v>
                </c:pt>
                <c:pt idx="768">
                  <c:v>1032</c:v>
                </c:pt>
                <c:pt idx="769">
                  <c:v>1031</c:v>
                </c:pt>
                <c:pt idx="770">
                  <c:v>1030</c:v>
                </c:pt>
                <c:pt idx="771">
                  <c:v>1029</c:v>
                </c:pt>
                <c:pt idx="772">
                  <c:v>1028</c:v>
                </c:pt>
                <c:pt idx="773">
                  <c:v>1027</c:v>
                </c:pt>
                <c:pt idx="774">
                  <c:v>1026</c:v>
                </c:pt>
                <c:pt idx="775">
                  <c:v>1025</c:v>
                </c:pt>
                <c:pt idx="776">
                  <c:v>1024</c:v>
                </c:pt>
                <c:pt idx="777">
                  <c:v>1023</c:v>
                </c:pt>
                <c:pt idx="778">
                  <c:v>1022</c:v>
                </c:pt>
                <c:pt idx="779">
                  <c:v>1021</c:v>
                </c:pt>
                <c:pt idx="780">
                  <c:v>1020</c:v>
                </c:pt>
                <c:pt idx="781">
                  <c:v>1019</c:v>
                </c:pt>
                <c:pt idx="782">
                  <c:v>1018</c:v>
                </c:pt>
                <c:pt idx="783">
                  <c:v>1017</c:v>
                </c:pt>
                <c:pt idx="784">
                  <c:v>1016</c:v>
                </c:pt>
                <c:pt idx="785">
                  <c:v>1015</c:v>
                </c:pt>
                <c:pt idx="786">
                  <c:v>1014</c:v>
                </c:pt>
                <c:pt idx="787">
                  <c:v>1013</c:v>
                </c:pt>
                <c:pt idx="788">
                  <c:v>1012</c:v>
                </c:pt>
                <c:pt idx="789">
                  <c:v>1011</c:v>
                </c:pt>
                <c:pt idx="790">
                  <c:v>1010</c:v>
                </c:pt>
                <c:pt idx="791">
                  <c:v>1009</c:v>
                </c:pt>
                <c:pt idx="792">
                  <c:v>1008</c:v>
                </c:pt>
                <c:pt idx="793">
                  <c:v>1007</c:v>
                </c:pt>
                <c:pt idx="794">
                  <c:v>1006</c:v>
                </c:pt>
                <c:pt idx="795">
                  <c:v>1005</c:v>
                </c:pt>
                <c:pt idx="796">
                  <c:v>1004</c:v>
                </c:pt>
                <c:pt idx="797">
                  <c:v>1003</c:v>
                </c:pt>
                <c:pt idx="798">
                  <c:v>1002</c:v>
                </c:pt>
                <c:pt idx="799">
                  <c:v>1001</c:v>
                </c:pt>
                <c:pt idx="800">
                  <c:v>1000</c:v>
                </c:pt>
              </c:numCache>
            </c:numRef>
          </c:xVal>
          <c:yVal>
            <c:numRef>
              <c:f>Reflectance!$D$3:$D$4667</c:f>
              <c:numCache>
                <c:formatCode>General</c:formatCode>
                <c:ptCount val="4665"/>
                <c:pt idx="0">
                  <c:v>60.24306</c:v>
                </c:pt>
                <c:pt idx="1">
                  <c:v>59.540880000000001</c:v>
                </c:pt>
                <c:pt idx="2">
                  <c:v>58.940730000000002</c:v>
                </c:pt>
                <c:pt idx="3">
                  <c:v>58.331330000000001</c:v>
                </c:pt>
                <c:pt idx="4">
                  <c:v>57.731200000000001</c:v>
                </c:pt>
                <c:pt idx="5">
                  <c:v>57.139139999999998</c:v>
                </c:pt>
                <c:pt idx="6">
                  <c:v>56.531410000000001</c:v>
                </c:pt>
                <c:pt idx="7">
                  <c:v>55.929949999999998</c:v>
                </c:pt>
                <c:pt idx="8">
                  <c:v>55.370570000000001</c:v>
                </c:pt>
                <c:pt idx="9">
                  <c:v>54.81465</c:v>
                </c:pt>
                <c:pt idx="10">
                  <c:v>54.274120000000003</c:v>
                </c:pt>
                <c:pt idx="11">
                  <c:v>53.740189999999998</c:v>
                </c:pt>
                <c:pt idx="12">
                  <c:v>53.20964</c:v>
                </c:pt>
                <c:pt idx="13">
                  <c:v>52.67062</c:v>
                </c:pt>
                <c:pt idx="14">
                  <c:v>52.163249999999998</c:v>
                </c:pt>
                <c:pt idx="15">
                  <c:v>51.67521</c:v>
                </c:pt>
                <c:pt idx="16">
                  <c:v>51.200679999999998</c:v>
                </c:pt>
                <c:pt idx="17">
                  <c:v>50.720100000000002</c:v>
                </c:pt>
                <c:pt idx="18">
                  <c:v>50.267910000000001</c:v>
                </c:pt>
                <c:pt idx="19">
                  <c:v>49.804969999999997</c:v>
                </c:pt>
                <c:pt idx="20">
                  <c:v>49.360039999999998</c:v>
                </c:pt>
                <c:pt idx="21">
                  <c:v>48.946019999999997</c:v>
                </c:pt>
                <c:pt idx="22">
                  <c:v>48.53942</c:v>
                </c:pt>
                <c:pt idx="23">
                  <c:v>48.130330000000001</c:v>
                </c:pt>
                <c:pt idx="24">
                  <c:v>47.743290000000002</c:v>
                </c:pt>
                <c:pt idx="25">
                  <c:v>47.36412</c:v>
                </c:pt>
                <c:pt idx="26">
                  <c:v>46.99456</c:v>
                </c:pt>
                <c:pt idx="27">
                  <c:v>46.639890000000001</c:v>
                </c:pt>
                <c:pt idx="28">
                  <c:v>46.306579999999997</c:v>
                </c:pt>
                <c:pt idx="29">
                  <c:v>45.975110000000001</c:v>
                </c:pt>
                <c:pt idx="30">
                  <c:v>45.657240000000002</c:v>
                </c:pt>
                <c:pt idx="31">
                  <c:v>45.343620000000001</c:v>
                </c:pt>
                <c:pt idx="32">
                  <c:v>45.044049999999999</c:v>
                </c:pt>
                <c:pt idx="33">
                  <c:v>44.750799999999998</c:v>
                </c:pt>
                <c:pt idx="34">
                  <c:v>44.475560000000002</c:v>
                </c:pt>
                <c:pt idx="35">
                  <c:v>44.215829999999997</c:v>
                </c:pt>
                <c:pt idx="36">
                  <c:v>43.950870000000002</c:v>
                </c:pt>
                <c:pt idx="37">
                  <c:v>43.71837</c:v>
                </c:pt>
                <c:pt idx="38">
                  <c:v>43.470149999999997</c:v>
                </c:pt>
                <c:pt idx="39">
                  <c:v>43.241909999999997</c:v>
                </c:pt>
                <c:pt idx="40">
                  <c:v>43.033270000000002</c:v>
                </c:pt>
                <c:pt idx="41">
                  <c:v>42.819470000000003</c:v>
                </c:pt>
                <c:pt idx="42">
                  <c:v>42.629669999999997</c:v>
                </c:pt>
                <c:pt idx="43">
                  <c:v>42.443910000000002</c:v>
                </c:pt>
                <c:pt idx="44">
                  <c:v>42.261589999999998</c:v>
                </c:pt>
                <c:pt idx="45">
                  <c:v>42.09281</c:v>
                </c:pt>
                <c:pt idx="46">
                  <c:v>41.926780000000001</c:v>
                </c:pt>
                <c:pt idx="47">
                  <c:v>41.774189999999997</c:v>
                </c:pt>
                <c:pt idx="48">
                  <c:v>41.626530000000002</c:v>
                </c:pt>
                <c:pt idx="49">
                  <c:v>41.498370000000001</c:v>
                </c:pt>
                <c:pt idx="50">
                  <c:v>41.360939999999999</c:v>
                </c:pt>
                <c:pt idx="51">
                  <c:v>41.234430000000003</c:v>
                </c:pt>
                <c:pt idx="52">
                  <c:v>41.115380000000002</c:v>
                </c:pt>
                <c:pt idx="53">
                  <c:v>41.014479999999999</c:v>
                </c:pt>
                <c:pt idx="54">
                  <c:v>40.913080000000001</c:v>
                </c:pt>
                <c:pt idx="55">
                  <c:v>40.812240000000003</c:v>
                </c:pt>
                <c:pt idx="56">
                  <c:v>40.729599999999998</c:v>
                </c:pt>
                <c:pt idx="57">
                  <c:v>40.646030000000003</c:v>
                </c:pt>
                <c:pt idx="58">
                  <c:v>40.574840000000002</c:v>
                </c:pt>
                <c:pt idx="59">
                  <c:v>40.49926</c:v>
                </c:pt>
                <c:pt idx="60">
                  <c:v>40.429819999999999</c:v>
                </c:pt>
                <c:pt idx="61">
                  <c:v>40.373010000000001</c:v>
                </c:pt>
                <c:pt idx="62">
                  <c:v>40.312080000000002</c:v>
                </c:pt>
                <c:pt idx="63">
                  <c:v>40.265770000000003</c:v>
                </c:pt>
                <c:pt idx="64">
                  <c:v>40.217219999999998</c:v>
                </c:pt>
                <c:pt idx="65">
                  <c:v>40.168680000000002</c:v>
                </c:pt>
                <c:pt idx="66">
                  <c:v>40.131999999999998</c:v>
                </c:pt>
                <c:pt idx="67">
                  <c:v>40.098179999999999</c:v>
                </c:pt>
                <c:pt idx="68">
                  <c:v>40.065750000000001</c:v>
                </c:pt>
                <c:pt idx="69">
                  <c:v>40.035580000000003</c:v>
                </c:pt>
                <c:pt idx="70">
                  <c:v>40.00564</c:v>
                </c:pt>
                <c:pt idx="71">
                  <c:v>39.982509999999998</c:v>
                </c:pt>
                <c:pt idx="72">
                  <c:v>39.956519999999998</c:v>
                </c:pt>
                <c:pt idx="73">
                  <c:v>39.937570000000001</c:v>
                </c:pt>
                <c:pt idx="74">
                  <c:v>39.914380000000001</c:v>
                </c:pt>
                <c:pt idx="75">
                  <c:v>39.895539999999997</c:v>
                </c:pt>
                <c:pt idx="76">
                  <c:v>39.880070000000003</c:v>
                </c:pt>
                <c:pt idx="77">
                  <c:v>39.855179999999997</c:v>
                </c:pt>
                <c:pt idx="78">
                  <c:v>39.838839999999998</c:v>
                </c:pt>
                <c:pt idx="79">
                  <c:v>39.823329999999999</c:v>
                </c:pt>
                <c:pt idx="80">
                  <c:v>39.806379999999997</c:v>
                </c:pt>
                <c:pt idx="81">
                  <c:v>39.776649999999997</c:v>
                </c:pt>
                <c:pt idx="82">
                  <c:v>39.763179999999998</c:v>
                </c:pt>
                <c:pt idx="83">
                  <c:v>39.73986</c:v>
                </c:pt>
                <c:pt idx="84">
                  <c:v>39.714410000000001</c:v>
                </c:pt>
                <c:pt idx="85">
                  <c:v>39.690570000000001</c:v>
                </c:pt>
                <c:pt idx="86">
                  <c:v>39.660220000000002</c:v>
                </c:pt>
                <c:pt idx="87">
                  <c:v>39.635530000000003</c:v>
                </c:pt>
                <c:pt idx="88">
                  <c:v>39.597099999999998</c:v>
                </c:pt>
                <c:pt idx="89">
                  <c:v>39.563549999999999</c:v>
                </c:pt>
                <c:pt idx="90">
                  <c:v>39.512970000000003</c:v>
                </c:pt>
                <c:pt idx="91">
                  <c:v>39.47448</c:v>
                </c:pt>
                <c:pt idx="92">
                  <c:v>39.426090000000002</c:v>
                </c:pt>
                <c:pt idx="93">
                  <c:v>39.37236</c:v>
                </c:pt>
                <c:pt idx="94">
                  <c:v>39.316400000000002</c:v>
                </c:pt>
                <c:pt idx="95">
                  <c:v>39.253259999999997</c:v>
                </c:pt>
                <c:pt idx="96">
                  <c:v>39.187480000000001</c:v>
                </c:pt>
                <c:pt idx="97">
                  <c:v>39.113419999999998</c:v>
                </c:pt>
                <c:pt idx="98">
                  <c:v>39.036430000000003</c:v>
                </c:pt>
                <c:pt idx="99">
                  <c:v>38.955590000000001</c:v>
                </c:pt>
                <c:pt idx="100">
                  <c:v>38.869399999999999</c:v>
                </c:pt>
                <c:pt idx="101">
                  <c:v>38.773769999999999</c:v>
                </c:pt>
                <c:pt idx="102">
                  <c:v>38.669400000000003</c:v>
                </c:pt>
                <c:pt idx="103">
                  <c:v>38.562800000000003</c:v>
                </c:pt>
                <c:pt idx="104">
                  <c:v>38.450069999999997</c:v>
                </c:pt>
                <c:pt idx="105">
                  <c:v>38.333590000000001</c:v>
                </c:pt>
                <c:pt idx="106">
                  <c:v>38.211350000000003</c:v>
                </c:pt>
                <c:pt idx="107">
                  <c:v>38.07837</c:v>
                </c:pt>
                <c:pt idx="108">
                  <c:v>37.947279999999999</c:v>
                </c:pt>
                <c:pt idx="109">
                  <c:v>37.800899999999999</c:v>
                </c:pt>
                <c:pt idx="110">
                  <c:v>37.638559999999998</c:v>
                </c:pt>
                <c:pt idx="111">
                  <c:v>37.492139999999999</c:v>
                </c:pt>
                <c:pt idx="112">
                  <c:v>37.330329999999996</c:v>
                </c:pt>
                <c:pt idx="113">
                  <c:v>37.159889999999997</c:v>
                </c:pt>
                <c:pt idx="114">
                  <c:v>36.98227</c:v>
                </c:pt>
                <c:pt idx="115">
                  <c:v>36.805019999999999</c:v>
                </c:pt>
                <c:pt idx="116">
                  <c:v>36.613779999999998</c:v>
                </c:pt>
                <c:pt idx="117">
                  <c:v>36.425530000000002</c:v>
                </c:pt>
                <c:pt idx="118">
                  <c:v>36.230429999999998</c:v>
                </c:pt>
                <c:pt idx="119">
                  <c:v>36.037759999999999</c:v>
                </c:pt>
                <c:pt idx="120">
                  <c:v>35.822380000000003</c:v>
                </c:pt>
                <c:pt idx="121">
                  <c:v>35.611759999999997</c:v>
                </c:pt>
                <c:pt idx="122">
                  <c:v>35.395530000000001</c:v>
                </c:pt>
                <c:pt idx="123">
                  <c:v>35.16921</c:v>
                </c:pt>
                <c:pt idx="124">
                  <c:v>34.938929999999999</c:v>
                </c:pt>
                <c:pt idx="125">
                  <c:v>34.711829999999999</c:v>
                </c:pt>
                <c:pt idx="126">
                  <c:v>34.475960000000001</c:v>
                </c:pt>
                <c:pt idx="127">
                  <c:v>34.243740000000003</c:v>
                </c:pt>
                <c:pt idx="128">
                  <c:v>33.991909999999997</c:v>
                </c:pt>
                <c:pt idx="129">
                  <c:v>33.744109999999999</c:v>
                </c:pt>
                <c:pt idx="130">
                  <c:v>33.500100000000003</c:v>
                </c:pt>
                <c:pt idx="131">
                  <c:v>33.25103</c:v>
                </c:pt>
                <c:pt idx="132">
                  <c:v>32.99483</c:v>
                </c:pt>
                <c:pt idx="133">
                  <c:v>32.739510000000003</c:v>
                </c:pt>
                <c:pt idx="134">
                  <c:v>32.479849999999999</c:v>
                </c:pt>
                <c:pt idx="135">
                  <c:v>32.215699999999998</c:v>
                </c:pt>
                <c:pt idx="136">
                  <c:v>31.956209999999999</c:v>
                </c:pt>
                <c:pt idx="137">
                  <c:v>31.69999</c:v>
                </c:pt>
                <c:pt idx="138">
                  <c:v>31.43451</c:v>
                </c:pt>
                <c:pt idx="139">
                  <c:v>31.1675</c:v>
                </c:pt>
                <c:pt idx="140">
                  <c:v>30.9071</c:v>
                </c:pt>
                <c:pt idx="141">
                  <c:v>30.634119999999999</c:v>
                </c:pt>
                <c:pt idx="142">
                  <c:v>30.357050000000001</c:v>
                </c:pt>
                <c:pt idx="143">
                  <c:v>30.10622</c:v>
                </c:pt>
                <c:pt idx="144">
                  <c:v>29.834820000000001</c:v>
                </c:pt>
                <c:pt idx="145">
                  <c:v>29.569389999999999</c:v>
                </c:pt>
                <c:pt idx="146">
                  <c:v>29.31204</c:v>
                </c:pt>
                <c:pt idx="147">
                  <c:v>29.040179999999999</c:v>
                </c:pt>
                <c:pt idx="148">
                  <c:v>28.77075</c:v>
                </c:pt>
                <c:pt idx="149">
                  <c:v>28.517990000000001</c:v>
                </c:pt>
                <c:pt idx="150">
                  <c:v>28.256070000000001</c:v>
                </c:pt>
                <c:pt idx="151">
                  <c:v>28.000070000000001</c:v>
                </c:pt>
                <c:pt idx="152">
                  <c:v>27.748850000000001</c:v>
                </c:pt>
                <c:pt idx="153">
                  <c:v>27.493690000000001</c:v>
                </c:pt>
                <c:pt idx="154">
                  <c:v>27.23582</c:v>
                </c:pt>
                <c:pt idx="155">
                  <c:v>26.98603</c:v>
                </c:pt>
                <c:pt idx="156">
                  <c:v>26.741199999999999</c:v>
                </c:pt>
                <c:pt idx="157">
                  <c:v>26.498699999999999</c:v>
                </c:pt>
                <c:pt idx="158">
                  <c:v>26.2545</c:v>
                </c:pt>
                <c:pt idx="159">
                  <c:v>26.01624</c:v>
                </c:pt>
                <c:pt idx="160">
                  <c:v>25.770969999999998</c:v>
                </c:pt>
                <c:pt idx="161">
                  <c:v>25.532830000000001</c:v>
                </c:pt>
                <c:pt idx="162">
                  <c:v>25.303640000000001</c:v>
                </c:pt>
                <c:pt idx="163">
                  <c:v>25.07742</c:v>
                </c:pt>
                <c:pt idx="164">
                  <c:v>24.844139999999999</c:v>
                </c:pt>
                <c:pt idx="165">
                  <c:v>24.628920000000001</c:v>
                </c:pt>
                <c:pt idx="166">
                  <c:v>24.395810000000001</c:v>
                </c:pt>
                <c:pt idx="167">
                  <c:v>24.181709999999999</c:v>
                </c:pt>
                <c:pt idx="168">
                  <c:v>23.969159999999999</c:v>
                </c:pt>
                <c:pt idx="169">
                  <c:v>23.753240000000002</c:v>
                </c:pt>
                <c:pt idx="170">
                  <c:v>23.548819999999999</c:v>
                </c:pt>
                <c:pt idx="171">
                  <c:v>23.33953</c:v>
                </c:pt>
                <c:pt idx="172">
                  <c:v>23.132400000000001</c:v>
                </c:pt>
                <c:pt idx="173">
                  <c:v>22.92727</c:v>
                </c:pt>
                <c:pt idx="174">
                  <c:v>22.72794</c:v>
                </c:pt>
                <c:pt idx="175">
                  <c:v>22.537400000000002</c:v>
                </c:pt>
                <c:pt idx="176">
                  <c:v>22.343309999999999</c:v>
                </c:pt>
                <c:pt idx="177">
                  <c:v>22.16076</c:v>
                </c:pt>
                <c:pt idx="178">
                  <c:v>21.975149999999999</c:v>
                </c:pt>
                <c:pt idx="179">
                  <c:v>21.78848</c:v>
                </c:pt>
                <c:pt idx="180">
                  <c:v>21.604980000000001</c:v>
                </c:pt>
                <c:pt idx="181">
                  <c:v>21.427900000000001</c:v>
                </c:pt>
                <c:pt idx="182">
                  <c:v>21.261710000000001</c:v>
                </c:pt>
                <c:pt idx="183">
                  <c:v>21.08501</c:v>
                </c:pt>
                <c:pt idx="184">
                  <c:v>20.922750000000001</c:v>
                </c:pt>
                <c:pt idx="185">
                  <c:v>20.75206</c:v>
                </c:pt>
                <c:pt idx="186">
                  <c:v>20.58324</c:v>
                </c:pt>
                <c:pt idx="187">
                  <c:v>20.424949999999999</c:v>
                </c:pt>
                <c:pt idx="188">
                  <c:v>20.269939999999998</c:v>
                </c:pt>
                <c:pt idx="189">
                  <c:v>20.119509999999998</c:v>
                </c:pt>
                <c:pt idx="190">
                  <c:v>19.965260000000001</c:v>
                </c:pt>
                <c:pt idx="191">
                  <c:v>19.82133</c:v>
                </c:pt>
                <c:pt idx="192">
                  <c:v>19.668780000000002</c:v>
                </c:pt>
                <c:pt idx="193">
                  <c:v>19.51925</c:v>
                </c:pt>
                <c:pt idx="194">
                  <c:v>19.38072</c:v>
                </c:pt>
                <c:pt idx="195">
                  <c:v>19.244199999999999</c:v>
                </c:pt>
                <c:pt idx="196">
                  <c:v>19.107150000000001</c:v>
                </c:pt>
                <c:pt idx="197">
                  <c:v>18.973420000000001</c:v>
                </c:pt>
                <c:pt idx="198">
                  <c:v>18.84029</c:v>
                </c:pt>
                <c:pt idx="199">
                  <c:v>18.705089999999998</c:v>
                </c:pt>
                <c:pt idx="200">
                  <c:v>18.582540000000002</c:v>
                </c:pt>
                <c:pt idx="201">
                  <c:v>18.463439999999999</c:v>
                </c:pt>
                <c:pt idx="202">
                  <c:v>18.338640000000002</c:v>
                </c:pt>
                <c:pt idx="203">
                  <c:v>18.217759999999998</c:v>
                </c:pt>
                <c:pt idx="204">
                  <c:v>18.095880000000001</c:v>
                </c:pt>
                <c:pt idx="205">
                  <c:v>17.980419999999999</c:v>
                </c:pt>
                <c:pt idx="206">
                  <c:v>17.862310000000001</c:v>
                </c:pt>
                <c:pt idx="207">
                  <c:v>17.751290000000001</c:v>
                </c:pt>
                <c:pt idx="208">
                  <c:v>17.647010000000002</c:v>
                </c:pt>
                <c:pt idx="209">
                  <c:v>17.537600000000001</c:v>
                </c:pt>
                <c:pt idx="210">
                  <c:v>17.43478</c:v>
                </c:pt>
                <c:pt idx="211">
                  <c:v>17.33203</c:v>
                </c:pt>
                <c:pt idx="212">
                  <c:v>17.225439999999999</c:v>
                </c:pt>
                <c:pt idx="213">
                  <c:v>17.13034</c:v>
                </c:pt>
                <c:pt idx="214">
                  <c:v>17.032810000000001</c:v>
                </c:pt>
                <c:pt idx="215">
                  <c:v>16.934570000000001</c:v>
                </c:pt>
                <c:pt idx="216">
                  <c:v>16.848780000000001</c:v>
                </c:pt>
                <c:pt idx="217">
                  <c:v>16.75282</c:v>
                </c:pt>
                <c:pt idx="218">
                  <c:v>16.66187</c:v>
                </c:pt>
                <c:pt idx="219">
                  <c:v>16.5733</c:v>
                </c:pt>
                <c:pt idx="220">
                  <c:v>16.496600000000001</c:v>
                </c:pt>
                <c:pt idx="221">
                  <c:v>16.41262</c:v>
                </c:pt>
                <c:pt idx="222">
                  <c:v>16.328410000000002</c:v>
                </c:pt>
                <c:pt idx="223">
                  <c:v>16.25545</c:v>
                </c:pt>
                <c:pt idx="224">
                  <c:v>16.176010000000002</c:v>
                </c:pt>
                <c:pt idx="225">
                  <c:v>16.099350000000001</c:v>
                </c:pt>
                <c:pt idx="226">
                  <c:v>16.024470000000001</c:v>
                </c:pt>
                <c:pt idx="227">
                  <c:v>15.955870000000001</c:v>
                </c:pt>
                <c:pt idx="228">
                  <c:v>15.88988</c:v>
                </c:pt>
                <c:pt idx="229">
                  <c:v>15.826589999999999</c:v>
                </c:pt>
                <c:pt idx="230">
                  <c:v>15.76033</c:v>
                </c:pt>
                <c:pt idx="231">
                  <c:v>15.696</c:v>
                </c:pt>
                <c:pt idx="232">
                  <c:v>15.641719999999999</c:v>
                </c:pt>
                <c:pt idx="233">
                  <c:v>15.58222</c:v>
                </c:pt>
                <c:pt idx="234">
                  <c:v>15.52535</c:v>
                </c:pt>
                <c:pt idx="235">
                  <c:v>15.472989999999999</c:v>
                </c:pt>
                <c:pt idx="236">
                  <c:v>15.42493</c:v>
                </c:pt>
                <c:pt idx="237">
                  <c:v>15.371840000000001</c:v>
                </c:pt>
                <c:pt idx="238">
                  <c:v>15.32377</c:v>
                </c:pt>
                <c:pt idx="239">
                  <c:v>15.27993</c:v>
                </c:pt>
                <c:pt idx="240">
                  <c:v>15.242599999999999</c:v>
                </c:pt>
                <c:pt idx="241">
                  <c:v>15.198740000000001</c:v>
                </c:pt>
                <c:pt idx="242">
                  <c:v>15.16122</c:v>
                </c:pt>
                <c:pt idx="243">
                  <c:v>15.12566</c:v>
                </c:pt>
                <c:pt idx="244">
                  <c:v>15.08413</c:v>
                </c:pt>
                <c:pt idx="245">
                  <c:v>15.059430000000001</c:v>
                </c:pt>
                <c:pt idx="246">
                  <c:v>15.02698</c:v>
                </c:pt>
                <c:pt idx="247">
                  <c:v>14.99832</c:v>
                </c:pt>
                <c:pt idx="248">
                  <c:v>14.97733</c:v>
                </c:pt>
                <c:pt idx="249">
                  <c:v>14.95696</c:v>
                </c:pt>
                <c:pt idx="250">
                  <c:v>14.93277</c:v>
                </c:pt>
                <c:pt idx="251">
                  <c:v>14.91422</c:v>
                </c:pt>
                <c:pt idx="252">
                  <c:v>14.902670000000001</c:v>
                </c:pt>
                <c:pt idx="253">
                  <c:v>14.88998</c:v>
                </c:pt>
                <c:pt idx="254">
                  <c:v>14.87767</c:v>
                </c:pt>
                <c:pt idx="255">
                  <c:v>14.866160000000001</c:v>
                </c:pt>
                <c:pt idx="256">
                  <c:v>14.861829999999999</c:v>
                </c:pt>
                <c:pt idx="257">
                  <c:v>14.859069999999999</c:v>
                </c:pt>
                <c:pt idx="258">
                  <c:v>14.853770000000001</c:v>
                </c:pt>
                <c:pt idx="259">
                  <c:v>14.854710000000001</c:v>
                </c:pt>
                <c:pt idx="260">
                  <c:v>14.859579999999999</c:v>
                </c:pt>
                <c:pt idx="261">
                  <c:v>14.865130000000001</c:v>
                </c:pt>
                <c:pt idx="262">
                  <c:v>14.871880000000001</c:v>
                </c:pt>
                <c:pt idx="263">
                  <c:v>14.878119999999999</c:v>
                </c:pt>
                <c:pt idx="264">
                  <c:v>14.88869</c:v>
                </c:pt>
                <c:pt idx="265">
                  <c:v>14.90544</c:v>
                </c:pt>
                <c:pt idx="266">
                  <c:v>14.92005</c:v>
                </c:pt>
                <c:pt idx="267">
                  <c:v>14.936769999999999</c:v>
                </c:pt>
                <c:pt idx="268">
                  <c:v>14.95274</c:v>
                </c:pt>
                <c:pt idx="269">
                  <c:v>14.97594</c:v>
                </c:pt>
                <c:pt idx="270">
                  <c:v>14.99926</c:v>
                </c:pt>
                <c:pt idx="271">
                  <c:v>15.022080000000001</c:v>
                </c:pt>
                <c:pt idx="272">
                  <c:v>15.05175</c:v>
                </c:pt>
                <c:pt idx="273">
                  <c:v>15.078659999999999</c:v>
                </c:pt>
                <c:pt idx="274">
                  <c:v>15.10646</c:v>
                </c:pt>
                <c:pt idx="275">
                  <c:v>15.136889999999999</c:v>
                </c:pt>
                <c:pt idx="276">
                  <c:v>15.17215</c:v>
                </c:pt>
                <c:pt idx="277">
                  <c:v>15.205439999999999</c:v>
                </c:pt>
                <c:pt idx="278">
                  <c:v>15.238939999999999</c:v>
                </c:pt>
                <c:pt idx="279">
                  <c:v>15.273300000000001</c:v>
                </c:pt>
                <c:pt idx="280">
                  <c:v>15.31467</c:v>
                </c:pt>
                <c:pt idx="281">
                  <c:v>15.34686</c:v>
                </c:pt>
                <c:pt idx="282">
                  <c:v>15.384270000000001</c:v>
                </c:pt>
                <c:pt idx="283">
                  <c:v>15.42755</c:v>
                </c:pt>
                <c:pt idx="284">
                  <c:v>15.46702</c:v>
                </c:pt>
                <c:pt idx="285">
                  <c:v>15.506970000000001</c:v>
                </c:pt>
                <c:pt idx="286">
                  <c:v>15.548999999999999</c:v>
                </c:pt>
                <c:pt idx="287">
                  <c:v>15.58323</c:v>
                </c:pt>
                <c:pt idx="288">
                  <c:v>15.62229</c:v>
                </c:pt>
                <c:pt idx="289">
                  <c:v>15.66389</c:v>
                </c:pt>
                <c:pt idx="290">
                  <c:v>15.70144</c:v>
                </c:pt>
                <c:pt idx="291">
                  <c:v>15.739319999999999</c:v>
                </c:pt>
                <c:pt idx="292">
                  <c:v>15.77938</c:v>
                </c:pt>
                <c:pt idx="293">
                  <c:v>15.807840000000001</c:v>
                </c:pt>
                <c:pt idx="294">
                  <c:v>15.84507</c:v>
                </c:pt>
                <c:pt idx="295">
                  <c:v>15.876519999999999</c:v>
                </c:pt>
                <c:pt idx="296">
                  <c:v>15.91025</c:v>
                </c:pt>
                <c:pt idx="297">
                  <c:v>15.93951</c:v>
                </c:pt>
                <c:pt idx="298">
                  <c:v>15.96655</c:v>
                </c:pt>
                <c:pt idx="299">
                  <c:v>15.99136</c:v>
                </c:pt>
                <c:pt idx="300">
                  <c:v>16.011220000000002</c:v>
                </c:pt>
                <c:pt idx="301">
                  <c:v>16.02975</c:v>
                </c:pt>
                <c:pt idx="302">
                  <c:v>16.043669999999999</c:v>
                </c:pt>
                <c:pt idx="303">
                  <c:v>16.058520000000001</c:v>
                </c:pt>
                <c:pt idx="304">
                  <c:v>16.070699999999999</c:v>
                </c:pt>
                <c:pt idx="305">
                  <c:v>16.07912</c:v>
                </c:pt>
                <c:pt idx="306">
                  <c:v>16.078340000000001</c:v>
                </c:pt>
                <c:pt idx="307">
                  <c:v>16.081469999999999</c:v>
                </c:pt>
                <c:pt idx="308">
                  <c:v>16.074909999999999</c:v>
                </c:pt>
                <c:pt idx="309">
                  <c:v>16.072590000000002</c:v>
                </c:pt>
                <c:pt idx="310">
                  <c:v>16.054269999999999</c:v>
                </c:pt>
                <c:pt idx="311">
                  <c:v>16.035299999999999</c:v>
                </c:pt>
                <c:pt idx="312">
                  <c:v>16.022359999999999</c:v>
                </c:pt>
                <c:pt idx="313">
                  <c:v>16.00055</c:v>
                </c:pt>
                <c:pt idx="314">
                  <c:v>15.964689999999999</c:v>
                </c:pt>
                <c:pt idx="315">
                  <c:v>15.93431</c:v>
                </c:pt>
                <c:pt idx="316">
                  <c:v>15.90042</c:v>
                </c:pt>
                <c:pt idx="317">
                  <c:v>15.85458</c:v>
                </c:pt>
                <c:pt idx="318">
                  <c:v>15.805149999999999</c:v>
                </c:pt>
                <c:pt idx="319">
                  <c:v>15.761509999999999</c:v>
                </c:pt>
                <c:pt idx="320">
                  <c:v>15.70609</c:v>
                </c:pt>
                <c:pt idx="321">
                  <c:v>15.647309999999999</c:v>
                </c:pt>
                <c:pt idx="322">
                  <c:v>15.58628</c:v>
                </c:pt>
                <c:pt idx="323">
                  <c:v>15.51951</c:v>
                </c:pt>
                <c:pt idx="324">
                  <c:v>15.45097</c:v>
                </c:pt>
                <c:pt idx="325">
                  <c:v>15.376200000000001</c:v>
                </c:pt>
                <c:pt idx="326">
                  <c:v>15.29837</c:v>
                </c:pt>
                <c:pt idx="327">
                  <c:v>15.21926</c:v>
                </c:pt>
                <c:pt idx="328">
                  <c:v>15.13442</c:v>
                </c:pt>
                <c:pt idx="329">
                  <c:v>15.0482</c:v>
                </c:pt>
                <c:pt idx="330">
                  <c:v>14.95725</c:v>
                </c:pt>
                <c:pt idx="331">
                  <c:v>14.864190000000001</c:v>
                </c:pt>
                <c:pt idx="332">
                  <c:v>14.76595</c:v>
                </c:pt>
                <c:pt idx="333">
                  <c:v>14.67019</c:v>
                </c:pt>
                <c:pt idx="334">
                  <c:v>14.573510000000001</c:v>
                </c:pt>
                <c:pt idx="335">
                  <c:v>14.46937</c:v>
                </c:pt>
                <c:pt idx="336">
                  <c:v>14.36894</c:v>
                </c:pt>
                <c:pt idx="337">
                  <c:v>14.258979999999999</c:v>
                </c:pt>
                <c:pt idx="338">
                  <c:v>14.154960000000001</c:v>
                </c:pt>
                <c:pt idx="339">
                  <c:v>14.047470000000001</c:v>
                </c:pt>
                <c:pt idx="340">
                  <c:v>13.941649999999999</c:v>
                </c:pt>
                <c:pt idx="341">
                  <c:v>13.83653</c:v>
                </c:pt>
                <c:pt idx="342">
                  <c:v>13.722519999999999</c:v>
                </c:pt>
                <c:pt idx="343">
                  <c:v>13.62148</c:v>
                </c:pt>
                <c:pt idx="344">
                  <c:v>13.513030000000001</c:v>
                </c:pt>
                <c:pt idx="345">
                  <c:v>13.40428</c:v>
                </c:pt>
                <c:pt idx="346">
                  <c:v>13.28276</c:v>
                </c:pt>
                <c:pt idx="347">
                  <c:v>13.18399</c:v>
                </c:pt>
                <c:pt idx="348">
                  <c:v>13.080489999999999</c:v>
                </c:pt>
                <c:pt idx="349">
                  <c:v>12.970750000000001</c:v>
                </c:pt>
                <c:pt idx="350">
                  <c:v>12.870290000000001</c:v>
                </c:pt>
                <c:pt idx="351">
                  <c:v>12.76942</c:v>
                </c:pt>
                <c:pt idx="352">
                  <c:v>12.66962</c:v>
                </c:pt>
                <c:pt idx="353">
                  <c:v>12.57545</c:v>
                </c:pt>
                <c:pt idx="354">
                  <c:v>12.4765</c:v>
                </c:pt>
                <c:pt idx="355">
                  <c:v>12.382720000000001</c:v>
                </c:pt>
                <c:pt idx="356">
                  <c:v>12.291449999999999</c:v>
                </c:pt>
                <c:pt idx="357">
                  <c:v>12.20762</c:v>
                </c:pt>
                <c:pt idx="358">
                  <c:v>12.115830000000001</c:v>
                </c:pt>
                <c:pt idx="359">
                  <c:v>12.027810000000001</c:v>
                </c:pt>
                <c:pt idx="360">
                  <c:v>11.94439</c:v>
                </c:pt>
                <c:pt idx="361">
                  <c:v>11.86773</c:v>
                </c:pt>
                <c:pt idx="362">
                  <c:v>11.80017</c:v>
                </c:pt>
                <c:pt idx="363">
                  <c:v>11.727080000000001</c:v>
                </c:pt>
                <c:pt idx="364">
                  <c:v>11.65254</c:v>
                </c:pt>
                <c:pt idx="365">
                  <c:v>11.5861</c:v>
                </c:pt>
                <c:pt idx="366">
                  <c:v>11.525510000000001</c:v>
                </c:pt>
                <c:pt idx="367">
                  <c:v>11.463509999999999</c:v>
                </c:pt>
                <c:pt idx="368">
                  <c:v>11.40835</c:v>
                </c:pt>
                <c:pt idx="369">
                  <c:v>11.35089</c:v>
                </c:pt>
                <c:pt idx="370">
                  <c:v>11.30771</c:v>
                </c:pt>
                <c:pt idx="371">
                  <c:v>11.258330000000001</c:v>
                </c:pt>
                <c:pt idx="372">
                  <c:v>11.21238</c:v>
                </c:pt>
                <c:pt idx="373">
                  <c:v>11.16947</c:v>
                </c:pt>
                <c:pt idx="374">
                  <c:v>11.13439</c:v>
                </c:pt>
                <c:pt idx="375">
                  <c:v>11.1014</c:v>
                </c:pt>
                <c:pt idx="376">
                  <c:v>11.07137</c:v>
                </c:pt>
                <c:pt idx="377">
                  <c:v>11.038019999999999</c:v>
                </c:pt>
                <c:pt idx="378">
                  <c:v>11.017810000000001</c:v>
                </c:pt>
                <c:pt idx="379">
                  <c:v>11.00098</c:v>
                </c:pt>
                <c:pt idx="380">
                  <c:v>10.982379999999999</c:v>
                </c:pt>
                <c:pt idx="381">
                  <c:v>10.96557</c:v>
                </c:pt>
                <c:pt idx="382">
                  <c:v>10.95621</c:v>
                </c:pt>
                <c:pt idx="383">
                  <c:v>10.95321</c:v>
                </c:pt>
                <c:pt idx="384">
                  <c:v>10.94294</c:v>
                </c:pt>
                <c:pt idx="385">
                  <c:v>10.947240000000001</c:v>
                </c:pt>
                <c:pt idx="386">
                  <c:v>10.946490000000001</c:v>
                </c:pt>
                <c:pt idx="387">
                  <c:v>10.95126</c:v>
                </c:pt>
                <c:pt idx="388">
                  <c:v>10.960649999999999</c:v>
                </c:pt>
                <c:pt idx="389">
                  <c:v>10.97575</c:v>
                </c:pt>
                <c:pt idx="390">
                  <c:v>10.9834</c:v>
                </c:pt>
                <c:pt idx="391">
                  <c:v>11.00371</c:v>
                </c:pt>
                <c:pt idx="392">
                  <c:v>11.021649999999999</c:v>
                </c:pt>
                <c:pt idx="393">
                  <c:v>11.041980000000001</c:v>
                </c:pt>
                <c:pt idx="394">
                  <c:v>11.069850000000001</c:v>
                </c:pt>
                <c:pt idx="395">
                  <c:v>11.094429999999999</c:v>
                </c:pt>
                <c:pt idx="396">
                  <c:v>11.12387</c:v>
                </c:pt>
                <c:pt idx="397">
                  <c:v>11.16156</c:v>
                </c:pt>
                <c:pt idx="398">
                  <c:v>11.18704</c:v>
                </c:pt>
                <c:pt idx="399">
                  <c:v>11.225339999999999</c:v>
                </c:pt>
                <c:pt idx="400">
                  <c:v>11.26459</c:v>
                </c:pt>
                <c:pt idx="401">
                  <c:v>11.30457</c:v>
                </c:pt>
                <c:pt idx="402">
                  <c:v>11.33816</c:v>
                </c:pt>
                <c:pt idx="403">
                  <c:v>11.38147</c:v>
                </c:pt>
                <c:pt idx="404">
                  <c:v>11.42675</c:v>
                </c:pt>
                <c:pt idx="405">
                  <c:v>11.47129</c:v>
                </c:pt>
                <c:pt idx="406">
                  <c:v>11.521649999999999</c:v>
                </c:pt>
                <c:pt idx="407">
                  <c:v>11.566850000000001</c:v>
                </c:pt>
                <c:pt idx="408">
                  <c:v>11.62186</c:v>
                </c:pt>
                <c:pt idx="409">
                  <c:v>11.676690000000001</c:v>
                </c:pt>
                <c:pt idx="410">
                  <c:v>11.730399999999999</c:v>
                </c:pt>
                <c:pt idx="411">
                  <c:v>11.7874</c:v>
                </c:pt>
                <c:pt idx="412">
                  <c:v>11.85655</c:v>
                </c:pt>
                <c:pt idx="413">
                  <c:v>11.93093</c:v>
                </c:pt>
                <c:pt idx="414">
                  <c:v>12.00881</c:v>
                </c:pt>
                <c:pt idx="415">
                  <c:v>12.09393</c:v>
                </c:pt>
                <c:pt idx="416">
                  <c:v>12.19139</c:v>
                </c:pt>
                <c:pt idx="417">
                  <c:v>12.30289</c:v>
                </c:pt>
                <c:pt idx="418">
                  <c:v>12.43853</c:v>
                </c:pt>
                <c:pt idx="419">
                  <c:v>12.59286</c:v>
                </c:pt>
                <c:pt idx="420">
                  <c:v>12.76267</c:v>
                </c:pt>
                <c:pt idx="421">
                  <c:v>12.930020000000001</c:v>
                </c:pt>
                <c:pt idx="422">
                  <c:v>13.12405</c:v>
                </c:pt>
                <c:pt idx="423">
                  <c:v>13.332470000000001</c:v>
                </c:pt>
                <c:pt idx="424">
                  <c:v>13.545019999999999</c:v>
                </c:pt>
                <c:pt idx="425">
                  <c:v>13.770569999999999</c:v>
                </c:pt>
                <c:pt idx="426">
                  <c:v>13.98883</c:v>
                </c:pt>
                <c:pt idx="427">
                  <c:v>14.201930000000001</c:v>
                </c:pt>
                <c:pt idx="428">
                  <c:v>14.41469</c:v>
                </c:pt>
                <c:pt idx="429">
                  <c:v>14.62269</c:v>
                </c:pt>
                <c:pt idx="430">
                  <c:v>14.81854</c:v>
                </c:pt>
                <c:pt idx="431">
                  <c:v>14.996270000000001</c:v>
                </c:pt>
                <c:pt idx="432">
                  <c:v>15.170769999999999</c:v>
                </c:pt>
                <c:pt idx="433">
                  <c:v>15.354850000000001</c:v>
                </c:pt>
                <c:pt idx="434">
                  <c:v>15.515370000000001</c:v>
                </c:pt>
                <c:pt idx="435">
                  <c:v>15.677020000000001</c:v>
                </c:pt>
                <c:pt idx="436">
                  <c:v>15.836930000000001</c:v>
                </c:pt>
                <c:pt idx="437">
                  <c:v>15.99348</c:v>
                </c:pt>
                <c:pt idx="438">
                  <c:v>16.149619999999999</c:v>
                </c:pt>
                <c:pt idx="439">
                  <c:v>16.31399</c:v>
                </c:pt>
                <c:pt idx="440">
                  <c:v>16.477229999999999</c:v>
                </c:pt>
                <c:pt idx="441">
                  <c:v>16.62236</c:v>
                </c:pt>
                <c:pt idx="442">
                  <c:v>16.766860000000001</c:v>
                </c:pt>
                <c:pt idx="443">
                  <c:v>16.911960000000001</c:v>
                </c:pt>
                <c:pt idx="444">
                  <c:v>17.049800000000001</c:v>
                </c:pt>
                <c:pt idx="445">
                  <c:v>17.192419999999998</c:v>
                </c:pt>
                <c:pt idx="446">
                  <c:v>17.332979999999999</c:v>
                </c:pt>
                <c:pt idx="447">
                  <c:v>17.466760000000001</c:v>
                </c:pt>
                <c:pt idx="448">
                  <c:v>17.593520000000002</c:v>
                </c:pt>
                <c:pt idx="449">
                  <c:v>17.71753</c:v>
                </c:pt>
                <c:pt idx="450">
                  <c:v>17.838419999999999</c:v>
                </c:pt>
                <c:pt idx="451">
                  <c:v>17.955670000000001</c:v>
                </c:pt>
                <c:pt idx="452">
                  <c:v>18.067769999999999</c:v>
                </c:pt>
                <c:pt idx="453">
                  <c:v>18.169080000000001</c:v>
                </c:pt>
                <c:pt idx="454">
                  <c:v>18.281590000000001</c:v>
                </c:pt>
                <c:pt idx="455">
                  <c:v>18.367889999999999</c:v>
                </c:pt>
                <c:pt idx="456">
                  <c:v>18.459009999999999</c:v>
                </c:pt>
                <c:pt idx="457">
                  <c:v>18.53791</c:v>
                </c:pt>
                <c:pt idx="458">
                  <c:v>18.617899999999999</c:v>
                </c:pt>
                <c:pt idx="459">
                  <c:v>18.67849</c:v>
                </c:pt>
                <c:pt idx="460">
                  <c:v>18.739139999999999</c:v>
                </c:pt>
                <c:pt idx="461">
                  <c:v>18.791250000000002</c:v>
                </c:pt>
                <c:pt idx="462">
                  <c:v>18.831689999999998</c:v>
                </c:pt>
                <c:pt idx="463">
                  <c:v>18.863219999999998</c:v>
                </c:pt>
                <c:pt idx="464">
                  <c:v>18.885159999999999</c:v>
                </c:pt>
                <c:pt idx="465">
                  <c:v>18.895890000000001</c:v>
                </c:pt>
                <c:pt idx="466">
                  <c:v>18.899760000000001</c:v>
                </c:pt>
                <c:pt idx="467">
                  <c:v>18.895990000000001</c:v>
                </c:pt>
                <c:pt idx="468">
                  <c:v>18.876049999999999</c:v>
                </c:pt>
                <c:pt idx="469">
                  <c:v>18.851479999999999</c:v>
                </c:pt>
                <c:pt idx="470">
                  <c:v>18.812180000000001</c:v>
                </c:pt>
                <c:pt idx="471">
                  <c:v>18.766529999999999</c:v>
                </c:pt>
                <c:pt idx="472">
                  <c:v>18.708159999999999</c:v>
                </c:pt>
                <c:pt idx="473">
                  <c:v>18.634920000000001</c:v>
                </c:pt>
                <c:pt idx="474">
                  <c:v>18.5532</c:v>
                </c:pt>
                <c:pt idx="475">
                  <c:v>18.466989999999999</c:v>
                </c:pt>
                <c:pt idx="476">
                  <c:v>18.367059999999999</c:v>
                </c:pt>
                <c:pt idx="477">
                  <c:v>18.250730000000001</c:v>
                </c:pt>
                <c:pt idx="478">
                  <c:v>18.13212</c:v>
                </c:pt>
                <c:pt idx="479">
                  <c:v>18.002379999999999</c:v>
                </c:pt>
                <c:pt idx="480">
                  <c:v>17.86148</c:v>
                </c:pt>
                <c:pt idx="481">
                  <c:v>17.71039</c:v>
                </c:pt>
                <c:pt idx="482">
                  <c:v>17.550930000000001</c:v>
                </c:pt>
                <c:pt idx="483">
                  <c:v>17.386109999999999</c:v>
                </c:pt>
                <c:pt idx="484">
                  <c:v>17.205410000000001</c:v>
                </c:pt>
                <c:pt idx="485">
                  <c:v>17.023119999999999</c:v>
                </c:pt>
                <c:pt idx="486">
                  <c:v>16.828959999999999</c:v>
                </c:pt>
                <c:pt idx="487">
                  <c:v>16.6279</c:v>
                </c:pt>
                <c:pt idx="488">
                  <c:v>16.43102</c:v>
                </c:pt>
                <c:pt idx="489">
                  <c:v>16.224419999999999</c:v>
                </c:pt>
                <c:pt idx="490">
                  <c:v>16.010619999999999</c:v>
                </c:pt>
                <c:pt idx="491">
                  <c:v>15.79106</c:v>
                </c:pt>
                <c:pt idx="492">
                  <c:v>15.56316</c:v>
                </c:pt>
                <c:pt idx="493">
                  <c:v>15.32817</c:v>
                </c:pt>
                <c:pt idx="494">
                  <c:v>15.10413</c:v>
                </c:pt>
                <c:pt idx="495">
                  <c:v>14.879910000000001</c:v>
                </c:pt>
                <c:pt idx="496">
                  <c:v>14.64695</c:v>
                </c:pt>
                <c:pt idx="497">
                  <c:v>14.41412</c:v>
                </c:pt>
                <c:pt idx="498">
                  <c:v>14.176349999999999</c:v>
                </c:pt>
                <c:pt idx="499">
                  <c:v>13.940020000000001</c:v>
                </c:pt>
                <c:pt idx="500">
                  <c:v>13.715299999999999</c:v>
                </c:pt>
                <c:pt idx="501">
                  <c:v>13.48574</c:v>
                </c:pt>
                <c:pt idx="502">
                  <c:v>13.254949999999999</c:v>
                </c:pt>
                <c:pt idx="503">
                  <c:v>13.025090000000001</c:v>
                </c:pt>
                <c:pt idx="504">
                  <c:v>12.80259</c:v>
                </c:pt>
                <c:pt idx="505">
                  <c:v>12.57854</c:v>
                </c:pt>
                <c:pt idx="506">
                  <c:v>12.355740000000001</c:v>
                </c:pt>
                <c:pt idx="507">
                  <c:v>12.146430000000001</c:v>
                </c:pt>
                <c:pt idx="508">
                  <c:v>11.93305</c:v>
                </c:pt>
                <c:pt idx="509">
                  <c:v>11.725899999999999</c:v>
                </c:pt>
                <c:pt idx="510">
                  <c:v>11.524039999999999</c:v>
                </c:pt>
                <c:pt idx="511">
                  <c:v>11.31742</c:v>
                </c:pt>
                <c:pt idx="512">
                  <c:v>11.12679</c:v>
                </c:pt>
                <c:pt idx="513">
                  <c:v>10.936360000000001</c:v>
                </c:pt>
                <c:pt idx="514">
                  <c:v>10.75606</c:v>
                </c:pt>
                <c:pt idx="515">
                  <c:v>10.57464</c:v>
                </c:pt>
                <c:pt idx="516">
                  <c:v>10.406829999999999</c:v>
                </c:pt>
                <c:pt idx="517">
                  <c:v>10.23504</c:v>
                </c:pt>
                <c:pt idx="518">
                  <c:v>10.06668</c:v>
                </c:pt>
                <c:pt idx="519">
                  <c:v>9.9165700000000001</c:v>
                </c:pt>
                <c:pt idx="520">
                  <c:v>9.7656299999999998</c:v>
                </c:pt>
                <c:pt idx="521">
                  <c:v>9.6198899999999998</c:v>
                </c:pt>
                <c:pt idx="522">
                  <c:v>9.4812899999999996</c:v>
                </c:pt>
                <c:pt idx="523">
                  <c:v>9.3418700000000001</c:v>
                </c:pt>
                <c:pt idx="524">
                  <c:v>9.2180999999999997</c:v>
                </c:pt>
                <c:pt idx="525">
                  <c:v>9.0792999999999999</c:v>
                </c:pt>
                <c:pt idx="526">
                  <c:v>8.9744499999999992</c:v>
                </c:pt>
                <c:pt idx="527">
                  <c:v>8.8545599999999993</c:v>
                </c:pt>
                <c:pt idx="528">
                  <c:v>8.7519299999999998</c:v>
                </c:pt>
                <c:pt idx="529">
                  <c:v>8.6512100000000007</c:v>
                </c:pt>
                <c:pt idx="530">
                  <c:v>8.5483200000000004</c:v>
                </c:pt>
                <c:pt idx="531">
                  <c:v>8.4606200000000005</c:v>
                </c:pt>
                <c:pt idx="532">
                  <c:v>8.3750800000000005</c:v>
                </c:pt>
                <c:pt idx="533">
                  <c:v>8.2916100000000004</c:v>
                </c:pt>
                <c:pt idx="534">
                  <c:v>8.2200900000000008</c:v>
                </c:pt>
                <c:pt idx="535">
                  <c:v>8.1516400000000004</c:v>
                </c:pt>
                <c:pt idx="536">
                  <c:v>8.0866299999999995</c:v>
                </c:pt>
                <c:pt idx="537">
                  <c:v>8.0242000000000004</c:v>
                </c:pt>
                <c:pt idx="538">
                  <c:v>7.9612999999999996</c:v>
                </c:pt>
                <c:pt idx="539">
                  <c:v>7.9102800000000002</c:v>
                </c:pt>
                <c:pt idx="540">
                  <c:v>7.8710800000000001</c:v>
                </c:pt>
                <c:pt idx="541">
                  <c:v>7.8348899999999997</c:v>
                </c:pt>
                <c:pt idx="542">
                  <c:v>7.79962</c:v>
                </c:pt>
                <c:pt idx="543">
                  <c:v>7.77067</c:v>
                </c:pt>
                <c:pt idx="544">
                  <c:v>7.7448600000000001</c:v>
                </c:pt>
                <c:pt idx="545">
                  <c:v>7.7290999999999999</c:v>
                </c:pt>
                <c:pt idx="546">
                  <c:v>7.7141200000000003</c:v>
                </c:pt>
                <c:pt idx="547">
                  <c:v>7.7100299999999997</c:v>
                </c:pt>
                <c:pt idx="548">
                  <c:v>7.7027000000000001</c:v>
                </c:pt>
                <c:pt idx="549">
                  <c:v>7.6977000000000002</c:v>
                </c:pt>
                <c:pt idx="550">
                  <c:v>7.7108699999999999</c:v>
                </c:pt>
                <c:pt idx="551">
                  <c:v>7.7228700000000003</c:v>
                </c:pt>
                <c:pt idx="552">
                  <c:v>7.7417800000000003</c:v>
                </c:pt>
                <c:pt idx="553">
                  <c:v>7.7567599999999999</c:v>
                </c:pt>
                <c:pt idx="554">
                  <c:v>7.7967599999999999</c:v>
                </c:pt>
                <c:pt idx="555">
                  <c:v>7.8287500000000003</c:v>
                </c:pt>
                <c:pt idx="556">
                  <c:v>7.8642899999999996</c:v>
                </c:pt>
                <c:pt idx="557">
                  <c:v>7.9106699999999996</c:v>
                </c:pt>
                <c:pt idx="558">
                  <c:v>7.9596499999999999</c:v>
                </c:pt>
                <c:pt idx="559">
                  <c:v>8.0093200000000007</c:v>
                </c:pt>
                <c:pt idx="560">
                  <c:v>8.0752100000000002</c:v>
                </c:pt>
                <c:pt idx="561">
                  <c:v>8.1490100000000005</c:v>
                </c:pt>
                <c:pt idx="562">
                  <c:v>8.2240500000000001</c:v>
                </c:pt>
                <c:pt idx="563">
                  <c:v>8.3001299999999993</c:v>
                </c:pt>
                <c:pt idx="564">
                  <c:v>8.3783399999999997</c:v>
                </c:pt>
                <c:pt idx="565">
                  <c:v>8.4688499999999998</c:v>
                </c:pt>
                <c:pt idx="566">
                  <c:v>8.5509199999999996</c:v>
                </c:pt>
                <c:pt idx="567">
                  <c:v>8.6557899999999997</c:v>
                </c:pt>
                <c:pt idx="568">
                  <c:v>8.7507300000000008</c:v>
                </c:pt>
                <c:pt idx="569">
                  <c:v>8.8562100000000008</c:v>
                </c:pt>
                <c:pt idx="570">
                  <c:v>8.9684000000000008</c:v>
                </c:pt>
                <c:pt idx="571">
                  <c:v>9.0805399999999992</c:v>
                </c:pt>
                <c:pt idx="572">
                  <c:v>9.1942500000000003</c:v>
                </c:pt>
                <c:pt idx="573">
                  <c:v>9.3189799999999998</c:v>
                </c:pt>
                <c:pt idx="574">
                  <c:v>9.44238</c:v>
                </c:pt>
                <c:pt idx="575">
                  <c:v>9.5766600000000004</c:v>
                </c:pt>
                <c:pt idx="576">
                  <c:v>9.7089300000000005</c:v>
                </c:pt>
                <c:pt idx="577">
                  <c:v>9.8398000000000003</c:v>
                </c:pt>
                <c:pt idx="578">
                  <c:v>9.9794499999999999</c:v>
                </c:pt>
                <c:pt idx="579">
                  <c:v>10.12078</c:v>
                </c:pt>
                <c:pt idx="580">
                  <c:v>10.257070000000001</c:v>
                </c:pt>
                <c:pt idx="581">
                  <c:v>10.401630000000001</c:v>
                </c:pt>
                <c:pt idx="582">
                  <c:v>10.554690000000001</c:v>
                </c:pt>
                <c:pt idx="583">
                  <c:v>10.69692</c:v>
                </c:pt>
                <c:pt idx="584">
                  <c:v>10.83728</c:v>
                </c:pt>
                <c:pt idx="585">
                  <c:v>10.98512</c:v>
                </c:pt>
                <c:pt idx="586">
                  <c:v>11.12942</c:v>
                </c:pt>
                <c:pt idx="587">
                  <c:v>11.27572</c:v>
                </c:pt>
                <c:pt idx="588">
                  <c:v>11.419549999999999</c:v>
                </c:pt>
                <c:pt idx="589">
                  <c:v>11.55945</c:v>
                </c:pt>
                <c:pt idx="590">
                  <c:v>11.694979999999999</c:v>
                </c:pt>
                <c:pt idx="591">
                  <c:v>11.8302</c:v>
                </c:pt>
                <c:pt idx="592">
                  <c:v>11.962730000000001</c:v>
                </c:pt>
                <c:pt idx="593">
                  <c:v>12.08376</c:v>
                </c:pt>
                <c:pt idx="594">
                  <c:v>12.216989999999999</c:v>
                </c:pt>
                <c:pt idx="595">
                  <c:v>12.338039999999999</c:v>
                </c:pt>
                <c:pt idx="596">
                  <c:v>12.446999999999999</c:v>
                </c:pt>
                <c:pt idx="597">
                  <c:v>12.557230000000001</c:v>
                </c:pt>
                <c:pt idx="598">
                  <c:v>12.66417</c:v>
                </c:pt>
                <c:pt idx="599">
                  <c:v>12.763859999999999</c:v>
                </c:pt>
                <c:pt idx="600">
                  <c:v>12.870189999999999</c:v>
                </c:pt>
                <c:pt idx="601">
                  <c:v>12.9695</c:v>
                </c:pt>
                <c:pt idx="602">
                  <c:v>13.053839999999999</c:v>
                </c:pt>
                <c:pt idx="603">
                  <c:v>13.13679</c:v>
                </c:pt>
                <c:pt idx="604">
                  <c:v>13.22099</c:v>
                </c:pt>
                <c:pt idx="605">
                  <c:v>13.29382</c:v>
                </c:pt>
                <c:pt idx="606">
                  <c:v>13.37172</c:v>
                </c:pt>
                <c:pt idx="607">
                  <c:v>13.45116</c:v>
                </c:pt>
                <c:pt idx="608">
                  <c:v>13.52482</c:v>
                </c:pt>
                <c:pt idx="609">
                  <c:v>13.59155</c:v>
                </c:pt>
                <c:pt idx="610">
                  <c:v>13.660119999999999</c:v>
                </c:pt>
                <c:pt idx="611">
                  <c:v>13.736179999999999</c:v>
                </c:pt>
                <c:pt idx="612">
                  <c:v>13.80724</c:v>
                </c:pt>
                <c:pt idx="613">
                  <c:v>13.88373</c:v>
                </c:pt>
                <c:pt idx="614">
                  <c:v>13.954560000000001</c:v>
                </c:pt>
                <c:pt idx="615">
                  <c:v>14.043990000000001</c:v>
                </c:pt>
                <c:pt idx="616">
                  <c:v>14.12954</c:v>
                </c:pt>
                <c:pt idx="617">
                  <c:v>14.2155</c:v>
                </c:pt>
                <c:pt idx="618">
                  <c:v>14.30354</c:v>
                </c:pt>
                <c:pt idx="619">
                  <c:v>14.412839999999999</c:v>
                </c:pt>
                <c:pt idx="620">
                  <c:v>14.52031</c:v>
                </c:pt>
                <c:pt idx="621">
                  <c:v>14.6372</c:v>
                </c:pt>
                <c:pt idx="622">
                  <c:v>14.7575</c:v>
                </c:pt>
                <c:pt idx="623">
                  <c:v>14.88894</c:v>
                </c:pt>
                <c:pt idx="624">
                  <c:v>15.03213</c:v>
                </c:pt>
                <c:pt idx="625">
                  <c:v>15.18337</c:v>
                </c:pt>
                <c:pt idx="626">
                  <c:v>15.344939999999999</c:v>
                </c:pt>
                <c:pt idx="627">
                  <c:v>15.536440000000001</c:v>
                </c:pt>
                <c:pt idx="628">
                  <c:v>15.71255</c:v>
                </c:pt>
                <c:pt idx="629">
                  <c:v>15.91574</c:v>
                </c:pt>
                <c:pt idx="630">
                  <c:v>16.130379999999999</c:v>
                </c:pt>
                <c:pt idx="631">
                  <c:v>16.345140000000001</c:v>
                </c:pt>
                <c:pt idx="632">
                  <c:v>16.59684</c:v>
                </c:pt>
                <c:pt idx="633">
                  <c:v>16.863160000000001</c:v>
                </c:pt>
                <c:pt idx="634">
                  <c:v>17.145119999999999</c:v>
                </c:pt>
                <c:pt idx="635">
                  <c:v>17.42248</c:v>
                </c:pt>
                <c:pt idx="636">
                  <c:v>17.73516</c:v>
                </c:pt>
                <c:pt idx="637">
                  <c:v>18.045829999999999</c:v>
                </c:pt>
                <c:pt idx="638">
                  <c:v>18.378419999999998</c:v>
                </c:pt>
                <c:pt idx="639">
                  <c:v>18.750689999999999</c:v>
                </c:pt>
                <c:pt idx="640">
                  <c:v>19.130109999999998</c:v>
                </c:pt>
                <c:pt idx="641">
                  <c:v>19.5166</c:v>
                </c:pt>
                <c:pt idx="642">
                  <c:v>19.91348</c:v>
                </c:pt>
                <c:pt idx="643">
                  <c:v>20.355180000000001</c:v>
                </c:pt>
                <c:pt idx="644">
                  <c:v>20.789190000000001</c:v>
                </c:pt>
                <c:pt idx="645">
                  <c:v>21.271429999999999</c:v>
                </c:pt>
                <c:pt idx="646">
                  <c:v>21.77561</c:v>
                </c:pt>
                <c:pt idx="647">
                  <c:v>22.25299</c:v>
                </c:pt>
                <c:pt idx="648">
                  <c:v>22.7882</c:v>
                </c:pt>
                <c:pt idx="649">
                  <c:v>23.323830000000001</c:v>
                </c:pt>
                <c:pt idx="650">
                  <c:v>23.88119</c:v>
                </c:pt>
                <c:pt idx="651">
                  <c:v>24.468109999999999</c:v>
                </c:pt>
                <c:pt idx="652">
                  <c:v>25.076889999999999</c:v>
                </c:pt>
                <c:pt idx="653">
                  <c:v>25.698450000000001</c:v>
                </c:pt>
                <c:pt idx="654">
                  <c:v>26.316269999999999</c:v>
                </c:pt>
                <c:pt idx="655">
                  <c:v>26.986270000000001</c:v>
                </c:pt>
                <c:pt idx="656">
                  <c:v>27.643170000000001</c:v>
                </c:pt>
                <c:pt idx="657">
                  <c:v>28.328669999999999</c:v>
                </c:pt>
                <c:pt idx="658">
                  <c:v>29.046109999999999</c:v>
                </c:pt>
                <c:pt idx="659">
                  <c:v>29.77983</c:v>
                </c:pt>
                <c:pt idx="660">
                  <c:v>30.497499999999999</c:v>
                </c:pt>
                <c:pt idx="661">
                  <c:v>31.253440000000001</c:v>
                </c:pt>
                <c:pt idx="662">
                  <c:v>32.026560000000003</c:v>
                </c:pt>
                <c:pt idx="663">
                  <c:v>32.790089999999999</c:v>
                </c:pt>
                <c:pt idx="664">
                  <c:v>33.613399999999999</c:v>
                </c:pt>
                <c:pt idx="665">
                  <c:v>34.450299999999999</c:v>
                </c:pt>
                <c:pt idx="666">
                  <c:v>35.268810000000002</c:v>
                </c:pt>
                <c:pt idx="667">
                  <c:v>36.118639999999999</c:v>
                </c:pt>
                <c:pt idx="668">
                  <c:v>36.957180000000001</c:v>
                </c:pt>
                <c:pt idx="669">
                  <c:v>37.794640000000001</c:v>
                </c:pt>
                <c:pt idx="670">
                  <c:v>38.665509999999998</c:v>
                </c:pt>
                <c:pt idx="671">
                  <c:v>39.546370000000003</c:v>
                </c:pt>
                <c:pt idx="672">
                  <c:v>40.42015</c:v>
                </c:pt>
                <c:pt idx="673">
                  <c:v>41.243040000000001</c:v>
                </c:pt>
                <c:pt idx="674">
                  <c:v>42.092129999999997</c:v>
                </c:pt>
                <c:pt idx="675">
                  <c:v>42.927729999999997</c:v>
                </c:pt>
                <c:pt idx="676">
                  <c:v>43.727899999999998</c:v>
                </c:pt>
                <c:pt idx="677">
                  <c:v>44.5289</c:v>
                </c:pt>
                <c:pt idx="678">
                  <c:v>45.295409999999997</c:v>
                </c:pt>
                <c:pt idx="679">
                  <c:v>45.99174</c:v>
                </c:pt>
                <c:pt idx="680">
                  <c:v>46.64479</c:v>
                </c:pt>
                <c:pt idx="681">
                  <c:v>47.243040000000001</c:v>
                </c:pt>
                <c:pt idx="682">
                  <c:v>47.776580000000003</c:v>
                </c:pt>
                <c:pt idx="683">
                  <c:v>48.261299999999999</c:v>
                </c:pt>
                <c:pt idx="684">
                  <c:v>48.659610000000001</c:v>
                </c:pt>
                <c:pt idx="685">
                  <c:v>48.965200000000003</c:v>
                </c:pt>
                <c:pt idx="686">
                  <c:v>49.192039999999999</c:v>
                </c:pt>
                <c:pt idx="687">
                  <c:v>49.323439999999998</c:v>
                </c:pt>
                <c:pt idx="688">
                  <c:v>49.373489999999997</c:v>
                </c:pt>
                <c:pt idx="689">
                  <c:v>49.31897</c:v>
                </c:pt>
                <c:pt idx="690">
                  <c:v>49.169539999999998</c:v>
                </c:pt>
                <c:pt idx="691">
                  <c:v>48.926639999999999</c:v>
                </c:pt>
                <c:pt idx="692">
                  <c:v>48.587800000000001</c:v>
                </c:pt>
                <c:pt idx="693">
                  <c:v>48.160159999999998</c:v>
                </c:pt>
                <c:pt idx="694">
                  <c:v>47.64873</c:v>
                </c:pt>
                <c:pt idx="695">
                  <c:v>47.058109999999999</c:v>
                </c:pt>
                <c:pt idx="696">
                  <c:v>46.371850000000002</c:v>
                </c:pt>
                <c:pt idx="697">
                  <c:v>45.62182</c:v>
                </c:pt>
                <c:pt idx="698">
                  <c:v>44.831809999999997</c:v>
                </c:pt>
                <c:pt idx="699">
                  <c:v>44.010460000000002</c:v>
                </c:pt>
                <c:pt idx="700">
                  <c:v>43.109659999999998</c:v>
                </c:pt>
                <c:pt idx="701">
                  <c:v>42.229819999999997</c:v>
                </c:pt>
                <c:pt idx="702">
                  <c:v>41.270870000000002</c:v>
                </c:pt>
                <c:pt idx="703">
                  <c:v>40.317160000000001</c:v>
                </c:pt>
                <c:pt idx="704">
                  <c:v>39.397030000000001</c:v>
                </c:pt>
                <c:pt idx="705">
                  <c:v>38.483499999999999</c:v>
                </c:pt>
                <c:pt idx="706">
                  <c:v>37.58079</c:v>
                </c:pt>
                <c:pt idx="707">
                  <c:v>36.697539999999996</c:v>
                </c:pt>
                <c:pt idx="708">
                  <c:v>35.857999999999997</c:v>
                </c:pt>
                <c:pt idx="709">
                  <c:v>35.044879999999999</c:v>
                </c:pt>
                <c:pt idx="710">
                  <c:v>34.288139999999999</c:v>
                </c:pt>
                <c:pt idx="711">
                  <c:v>33.617179999999998</c:v>
                </c:pt>
                <c:pt idx="712">
                  <c:v>32.986620000000002</c:v>
                </c:pt>
                <c:pt idx="713">
                  <c:v>32.414090000000002</c:v>
                </c:pt>
                <c:pt idx="714">
                  <c:v>31.91085</c:v>
                </c:pt>
                <c:pt idx="715">
                  <c:v>31.467870000000001</c:v>
                </c:pt>
                <c:pt idx="716">
                  <c:v>31.104590000000002</c:v>
                </c:pt>
                <c:pt idx="717">
                  <c:v>30.817129999999999</c:v>
                </c:pt>
                <c:pt idx="718">
                  <c:v>30.610250000000001</c:v>
                </c:pt>
                <c:pt idx="719">
                  <c:v>30.473199999999999</c:v>
                </c:pt>
                <c:pt idx="720">
                  <c:v>30.409569999999999</c:v>
                </c:pt>
                <c:pt idx="721">
                  <c:v>30.431660000000001</c:v>
                </c:pt>
                <c:pt idx="722">
                  <c:v>30.548480000000001</c:v>
                </c:pt>
                <c:pt idx="723">
                  <c:v>30.731919999999999</c:v>
                </c:pt>
                <c:pt idx="724">
                  <c:v>30.99746</c:v>
                </c:pt>
                <c:pt idx="725">
                  <c:v>31.35594</c:v>
                </c:pt>
                <c:pt idx="726">
                  <c:v>31.803570000000001</c:v>
                </c:pt>
                <c:pt idx="727">
                  <c:v>32.320129999999999</c:v>
                </c:pt>
                <c:pt idx="728">
                  <c:v>32.953659999999999</c:v>
                </c:pt>
                <c:pt idx="729">
                  <c:v>33.662199999999999</c:v>
                </c:pt>
                <c:pt idx="730">
                  <c:v>34.421250000000001</c:v>
                </c:pt>
                <c:pt idx="731">
                  <c:v>35.27431</c:v>
                </c:pt>
                <c:pt idx="732">
                  <c:v>36.206659999999999</c:v>
                </c:pt>
                <c:pt idx="733">
                  <c:v>37.171169999999996</c:v>
                </c:pt>
                <c:pt idx="734">
                  <c:v>38.213940000000001</c:v>
                </c:pt>
                <c:pt idx="735">
                  <c:v>39.278260000000003</c:v>
                </c:pt>
                <c:pt idx="736">
                  <c:v>40.344389999999997</c:v>
                </c:pt>
                <c:pt idx="737">
                  <c:v>41.383270000000003</c:v>
                </c:pt>
                <c:pt idx="738">
                  <c:v>42.431370000000001</c:v>
                </c:pt>
                <c:pt idx="739">
                  <c:v>43.407559999999997</c:v>
                </c:pt>
                <c:pt idx="740">
                  <c:v>44.329279999999997</c:v>
                </c:pt>
                <c:pt idx="741">
                  <c:v>45.169020000000003</c:v>
                </c:pt>
                <c:pt idx="742">
                  <c:v>45.887259999999998</c:v>
                </c:pt>
                <c:pt idx="743">
                  <c:v>46.452210000000001</c:v>
                </c:pt>
                <c:pt idx="744">
                  <c:v>46.889099999999999</c:v>
                </c:pt>
                <c:pt idx="745">
                  <c:v>47.167169999999999</c:v>
                </c:pt>
                <c:pt idx="746">
                  <c:v>47.272350000000003</c:v>
                </c:pt>
                <c:pt idx="747">
                  <c:v>47.217500000000001</c:v>
                </c:pt>
                <c:pt idx="748">
                  <c:v>46.973030000000001</c:v>
                </c:pt>
                <c:pt idx="749">
                  <c:v>46.586030000000001</c:v>
                </c:pt>
                <c:pt idx="750">
                  <c:v>46.036200000000001</c:v>
                </c:pt>
                <c:pt idx="751">
                  <c:v>45.332189999999997</c:v>
                </c:pt>
                <c:pt idx="752">
                  <c:v>44.49794</c:v>
                </c:pt>
                <c:pt idx="753">
                  <c:v>43.541820000000001</c:v>
                </c:pt>
                <c:pt idx="754">
                  <c:v>42.503590000000003</c:v>
                </c:pt>
                <c:pt idx="755">
                  <c:v>41.413499999999999</c:v>
                </c:pt>
                <c:pt idx="756">
                  <c:v>40.283589999999997</c:v>
                </c:pt>
                <c:pt idx="757">
                  <c:v>39.12285</c:v>
                </c:pt>
                <c:pt idx="758">
                  <c:v>37.958770000000001</c:v>
                </c:pt>
                <c:pt idx="759">
                  <c:v>36.79504</c:v>
                </c:pt>
                <c:pt idx="760">
                  <c:v>35.658340000000003</c:v>
                </c:pt>
                <c:pt idx="761">
                  <c:v>34.595649999999999</c:v>
                </c:pt>
                <c:pt idx="762">
                  <c:v>33.596550000000001</c:v>
                </c:pt>
                <c:pt idx="763">
                  <c:v>32.665669999999999</c:v>
                </c:pt>
                <c:pt idx="764">
                  <c:v>31.77149</c:v>
                </c:pt>
                <c:pt idx="765">
                  <c:v>30.98019</c:v>
                </c:pt>
                <c:pt idx="766">
                  <c:v>30.226569999999999</c:v>
                </c:pt>
                <c:pt idx="767">
                  <c:v>29.525649999999999</c:v>
                </c:pt>
                <c:pt idx="768">
                  <c:v>28.958089999999999</c:v>
                </c:pt>
                <c:pt idx="769">
                  <c:v>28.4177</c:v>
                </c:pt>
                <c:pt idx="770">
                  <c:v>27.909680000000002</c:v>
                </c:pt>
                <c:pt idx="771">
                  <c:v>27.484490000000001</c:v>
                </c:pt>
                <c:pt idx="772">
                  <c:v>27.076000000000001</c:v>
                </c:pt>
                <c:pt idx="773">
                  <c:v>26.693390000000001</c:v>
                </c:pt>
                <c:pt idx="774">
                  <c:v>26.355270000000001</c:v>
                </c:pt>
                <c:pt idx="775">
                  <c:v>26.016670000000001</c:v>
                </c:pt>
                <c:pt idx="776">
                  <c:v>25.68928</c:v>
                </c:pt>
                <c:pt idx="777">
                  <c:v>25.365839999999999</c:v>
                </c:pt>
                <c:pt idx="778">
                  <c:v>25.015830000000001</c:v>
                </c:pt>
                <c:pt idx="779">
                  <c:v>24.653680000000001</c:v>
                </c:pt>
                <c:pt idx="780">
                  <c:v>24.257490000000001</c:v>
                </c:pt>
                <c:pt idx="781">
                  <c:v>23.839670000000002</c:v>
                </c:pt>
                <c:pt idx="782">
                  <c:v>23.386669999999999</c:v>
                </c:pt>
                <c:pt idx="783">
                  <c:v>22.891349999999999</c:v>
                </c:pt>
                <c:pt idx="784">
                  <c:v>22.380700000000001</c:v>
                </c:pt>
                <c:pt idx="785">
                  <c:v>21.79646</c:v>
                </c:pt>
                <c:pt idx="786">
                  <c:v>21.188690000000001</c:v>
                </c:pt>
                <c:pt idx="787">
                  <c:v>20.549669999999999</c:v>
                </c:pt>
                <c:pt idx="788">
                  <c:v>19.879100000000001</c:v>
                </c:pt>
                <c:pt idx="789">
                  <c:v>19.19406</c:v>
                </c:pt>
                <c:pt idx="790">
                  <c:v>18.4908</c:v>
                </c:pt>
                <c:pt idx="791">
                  <c:v>17.768609999999999</c:v>
                </c:pt>
                <c:pt idx="792">
                  <c:v>17.034549999999999</c:v>
                </c:pt>
                <c:pt idx="793">
                  <c:v>16.319569999999999</c:v>
                </c:pt>
                <c:pt idx="794">
                  <c:v>15.633139999999999</c:v>
                </c:pt>
                <c:pt idx="795">
                  <c:v>14.95585</c:v>
                </c:pt>
                <c:pt idx="796">
                  <c:v>14.292870000000001</c:v>
                </c:pt>
                <c:pt idx="797">
                  <c:v>13.66391</c:v>
                </c:pt>
                <c:pt idx="798">
                  <c:v>13.05939</c:v>
                </c:pt>
                <c:pt idx="799">
                  <c:v>12.513859999999999</c:v>
                </c:pt>
                <c:pt idx="800">
                  <c:v>12.01235</c:v>
                </c:pt>
              </c:numCache>
            </c:numRef>
          </c:yVal>
          <c:smooth val="1"/>
          <c:extLst>
            <c:ext xmlns:c16="http://schemas.microsoft.com/office/drawing/2014/chart" uri="{C3380CC4-5D6E-409C-BE32-E72D297353CC}">
              <c16:uniqueId val="{00000000-BBD3-4029-BC28-924C56563BDE}"/>
            </c:ext>
          </c:extLst>
        </c:ser>
        <c:ser>
          <c:idx val="1"/>
          <c:order val="1"/>
          <c:tx>
            <c:strRef>
              <c:f>Reflectance!$E$2</c:f>
              <c:strCache>
                <c:ptCount val="1"/>
                <c:pt idx="0">
                  <c:v>% Reflectance (P-Polarization)</c:v>
                </c:pt>
              </c:strCache>
            </c:strRef>
          </c:tx>
          <c:spPr>
            <a:ln>
              <a:solidFill>
                <a:schemeClr val="accent1"/>
              </a:solidFill>
            </a:ln>
          </c:spPr>
          <c:marker>
            <c:symbol val="none"/>
          </c:marker>
          <c:xVal>
            <c:numRef>
              <c:f>Reflectance!$C$3:$C$4667</c:f>
              <c:numCache>
                <c:formatCode>General</c:formatCode>
                <c:ptCount val="4665"/>
                <c:pt idx="0">
                  <c:v>1800</c:v>
                </c:pt>
                <c:pt idx="1">
                  <c:v>1799</c:v>
                </c:pt>
                <c:pt idx="2">
                  <c:v>1798</c:v>
                </c:pt>
                <c:pt idx="3">
                  <c:v>1797</c:v>
                </c:pt>
                <c:pt idx="4">
                  <c:v>1796</c:v>
                </c:pt>
                <c:pt idx="5">
                  <c:v>1795</c:v>
                </c:pt>
                <c:pt idx="6">
                  <c:v>1794</c:v>
                </c:pt>
                <c:pt idx="7">
                  <c:v>1793</c:v>
                </c:pt>
                <c:pt idx="8">
                  <c:v>1792</c:v>
                </c:pt>
                <c:pt idx="9">
                  <c:v>1791</c:v>
                </c:pt>
                <c:pt idx="10">
                  <c:v>1790</c:v>
                </c:pt>
                <c:pt idx="11">
                  <c:v>1789</c:v>
                </c:pt>
                <c:pt idx="12">
                  <c:v>1788</c:v>
                </c:pt>
                <c:pt idx="13">
                  <c:v>1787</c:v>
                </c:pt>
                <c:pt idx="14">
                  <c:v>1786</c:v>
                </c:pt>
                <c:pt idx="15">
                  <c:v>1785</c:v>
                </c:pt>
                <c:pt idx="16">
                  <c:v>1784</c:v>
                </c:pt>
                <c:pt idx="17">
                  <c:v>1783</c:v>
                </c:pt>
                <c:pt idx="18">
                  <c:v>1782</c:v>
                </c:pt>
                <c:pt idx="19">
                  <c:v>1781</c:v>
                </c:pt>
                <c:pt idx="20">
                  <c:v>1780</c:v>
                </c:pt>
                <c:pt idx="21">
                  <c:v>1779</c:v>
                </c:pt>
                <c:pt idx="22">
                  <c:v>1778</c:v>
                </c:pt>
                <c:pt idx="23">
                  <c:v>1777</c:v>
                </c:pt>
                <c:pt idx="24">
                  <c:v>1776</c:v>
                </c:pt>
                <c:pt idx="25">
                  <c:v>1775</c:v>
                </c:pt>
                <c:pt idx="26">
                  <c:v>1774</c:v>
                </c:pt>
                <c:pt idx="27">
                  <c:v>1773</c:v>
                </c:pt>
                <c:pt idx="28">
                  <c:v>1772</c:v>
                </c:pt>
                <c:pt idx="29">
                  <c:v>1771</c:v>
                </c:pt>
                <c:pt idx="30">
                  <c:v>1770</c:v>
                </c:pt>
                <c:pt idx="31">
                  <c:v>1769</c:v>
                </c:pt>
                <c:pt idx="32">
                  <c:v>1768</c:v>
                </c:pt>
                <c:pt idx="33">
                  <c:v>1767</c:v>
                </c:pt>
                <c:pt idx="34">
                  <c:v>1766</c:v>
                </c:pt>
                <c:pt idx="35">
                  <c:v>1765</c:v>
                </c:pt>
                <c:pt idx="36">
                  <c:v>1764</c:v>
                </c:pt>
                <c:pt idx="37">
                  <c:v>1763</c:v>
                </c:pt>
                <c:pt idx="38">
                  <c:v>1762</c:v>
                </c:pt>
                <c:pt idx="39">
                  <c:v>1761</c:v>
                </c:pt>
                <c:pt idx="40">
                  <c:v>1760</c:v>
                </c:pt>
                <c:pt idx="41">
                  <c:v>1759</c:v>
                </c:pt>
                <c:pt idx="42">
                  <c:v>1758</c:v>
                </c:pt>
                <c:pt idx="43">
                  <c:v>1757</c:v>
                </c:pt>
                <c:pt idx="44">
                  <c:v>1756</c:v>
                </c:pt>
                <c:pt idx="45">
                  <c:v>1755</c:v>
                </c:pt>
                <c:pt idx="46">
                  <c:v>1754</c:v>
                </c:pt>
                <c:pt idx="47">
                  <c:v>1753</c:v>
                </c:pt>
                <c:pt idx="48">
                  <c:v>1752</c:v>
                </c:pt>
                <c:pt idx="49">
                  <c:v>1751</c:v>
                </c:pt>
                <c:pt idx="50">
                  <c:v>1750</c:v>
                </c:pt>
                <c:pt idx="51">
                  <c:v>1749</c:v>
                </c:pt>
                <c:pt idx="52">
                  <c:v>1748</c:v>
                </c:pt>
                <c:pt idx="53">
                  <c:v>1747</c:v>
                </c:pt>
                <c:pt idx="54">
                  <c:v>1746</c:v>
                </c:pt>
                <c:pt idx="55">
                  <c:v>1745</c:v>
                </c:pt>
                <c:pt idx="56">
                  <c:v>1744</c:v>
                </c:pt>
                <c:pt idx="57">
                  <c:v>1743</c:v>
                </c:pt>
                <c:pt idx="58">
                  <c:v>1742</c:v>
                </c:pt>
                <c:pt idx="59">
                  <c:v>1741</c:v>
                </c:pt>
                <c:pt idx="60">
                  <c:v>1740</c:v>
                </c:pt>
                <c:pt idx="61">
                  <c:v>1739</c:v>
                </c:pt>
                <c:pt idx="62">
                  <c:v>1738</c:v>
                </c:pt>
                <c:pt idx="63">
                  <c:v>1737</c:v>
                </c:pt>
                <c:pt idx="64">
                  <c:v>1736</c:v>
                </c:pt>
                <c:pt idx="65">
                  <c:v>1735</c:v>
                </c:pt>
                <c:pt idx="66">
                  <c:v>1734</c:v>
                </c:pt>
                <c:pt idx="67">
                  <c:v>1733</c:v>
                </c:pt>
                <c:pt idx="68">
                  <c:v>1732</c:v>
                </c:pt>
                <c:pt idx="69">
                  <c:v>1731</c:v>
                </c:pt>
                <c:pt idx="70">
                  <c:v>1730</c:v>
                </c:pt>
                <c:pt idx="71">
                  <c:v>1729</c:v>
                </c:pt>
                <c:pt idx="72">
                  <c:v>1728</c:v>
                </c:pt>
                <c:pt idx="73">
                  <c:v>1727</c:v>
                </c:pt>
                <c:pt idx="74">
                  <c:v>1726</c:v>
                </c:pt>
                <c:pt idx="75">
                  <c:v>1725</c:v>
                </c:pt>
                <c:pt idx="76">
                  <c:v>1724</c:v>
                </c:pt>
                <c:pt idx="77">
                  <c:v>1723</c:v>
                </c:pt>
                <c:pt idx="78">
                  <c:v>1722</c:v>
                </c:pt>
                <c:pt idx="79">
                  <c:v>1721</c:v>
                </c:pt>
                <c:pt idx="80">
                  <c:v>1720</c:v>
                </c:pt>
                <c:pt idx="81">
                  <c:v>1719</c:v>
                </c:pt>
                <c:pt idx="82">
                  <c:v>1718</c:v>
                </c:pt>
                <c:pt idx="83">
                  <c:v>1717</c:v>
                </c:pt>
                <c:pt idx="84">
                  <c:v>1716</c:v>
                </c:pt>
                <c:pt idx="85">
                  <c:v>1715</c:v>
                </c:pt>
                <c:pt idx="86">
                  <c:v>1714</c:v>
                </c:pt>
                <c:pt idx="87">
                  <c:v>1713</c:v>
                </c:pt>
                <c:pt idx="88">
                  <c:v>1712</c:v>
                </c:pt>
                <c:pt idx="89">
                  <c:v>1711</c:v>
                </c:pt>
                <c:pt idx="90">
                  <c:v>1710</c:v>
                </c:pt>
                <c:pt idx="91">
                  <c:v>1709</c:v>
                </c:pt>
                <c:pt idx="92">
                  <c:v>1708</c:v>
                </c:pt>
                <c:pt idx="93">
                  <c:v>1707</c:v>
                </c:pt>
                <c:pt idx="94">
                  <c:v>1706</c:v>
                </c:pt>
                <c:pt idx="95">
                  <c:v>1705</c:v>
                </c:pt>
                <c:pt idx="96">
                  <c:v>1704</c:v>
                </c:pt>
                <c:pt idx="97">
                  <c:v>1703</c:v>
                </c:pt>
                <c:pt idx="98">
                  <c:v>1702</c:v>
                </c:pt>
                <c:pt idx="99">
                  <c:v>1701</c:v>
                </c:pt>
                <c:pt idx="100">
                  <c:v>1700</c:v>
                </c:pt>
                <c:pt idx="101">
                  <c:v>1699</c:v>
                </c:pt>
                <c:pt idx="102">
                  <c:v>1698</c:v>
                </c:pt>
                <c:pt idx="103">
                  <c:v>1697</c:v>
                </c:pt>
                <c:pt idx="104">
                  <c:v>1696</c:v>
                </c:pt>
                <c:pt idx="105">
                  <c:v>1695</c:v>
                </c:pt>
                <c:pt idx="106">
                  <c:v>1694</c:v>
                </c:pt>
                <c:pt idx="107">
                  <c:v>1693</c:v>
                </c:pt>
                <c:pt idx="108">
                  <c:v>1692</c:v>
                </c:pt>
                <c:pt idx="109">
                  <c:v>1691</c:v>
                </c:pt>
                <c:pt idx="110">
                  <c:v>1690</c:v>
                </c:pt>
                <c:pt idx="111">
                  <c:v>1689</c:v>
                </c:pt>
                <c:pt idx="112">
                  <c:v>1688</c:v>
                </c:pt>
                <c:pt idx="113">
                  <c:v>1687</c:v>
                </c:pt>
                <c:pt idx="114">
                  <c:v>1686</c:v>
                </c:pt>
                <c:pt idx="115">
                  <c:v>1685</c:v>
                </c:pt>
                <c:pt idx="116">
                  <c:v>1684</c:v>
                </c:pt>
                <c:pt idx="117">
                  <c:v>1683</c:v>
                </c:pt>
                <c:pt idx="118">
                  <c:v>1682</c:v>
                </c:pt>
                <c:pt idx="119">
                  <c:v>1681</c:v>
                </c:pt>
                <c:pt idx="120">
                  <c:v>1680</c:v>
                </c:pt>
                <c:pt idx="121">
                  <c:v>1679</c:v>
                </c:pt>
                <c:pt idx="122">
                  <c:v>1678</c:v>
                </c:pt>
                <c:pt idx="123">
                  <c:v>1677</c:v>
                </c:pt>
                <c:pt idx="124">
                  <c:v>1676</c:v>
                </c:pt>
                <c:pt idx="125">
                  <c:v>1675</c:v>
                </c:pt>
                <c:pt idx="126">
                  <c:v>1674</c:v>
                </c:pt>
                <c:pt idx="127">
                  <c:v>1673</c:v>
                </c:pt>
                <c:pt idx="128">
                  <c:v>1672</c:v>
                </c:pt>
                <c:pt idx="129">
                  <c:v>1671</c:v>
                </c:pt>
                <c:pt idx="130">
                  <c:v>1670</c:v>
                </c:pt>
                <c:pt idx="131">
                  <c:v>1669</c:v>
                </c:pt>
                <c:pt idx="132">
                  <c:v>1668</c:v>
                </c:pt>
                <c:pt idx="133">
                  <c:v>1667</c:v>
                </c:pt>
                <c:pt idx="134">
                  <c:v>1666</c:v>
                </c:pt>
                <c:pt idx="135">
                  <c:v>1665</c:v>
                </c:pt>
                <c:pt idx="136">
                  <c:v>1664</c:v>
                </c:pt>
                <c:pt idx="137">
                  <c:v>1663</c:v>
                </c:pt>
                <c:pt idx="138">
                  <c:v>1662</c:v>
                </c:pt>
                <c:pt idx="139">
                  <c:v>1661</c:v>
                </c:pt>
                <c:pt idx="140">
                  <c:v>1660</c:v>
                </c:pt>
                <c:pt idx="141">
                  <c:v>1659</c:v>
                </c:pt>
                <c:pt idx="142">
                  <c:v>1658</c:v>
                </c:pt>
                <c:pt idx="143">
                  <c:v>1657</c:v>
                </c:pt>
                <c:pt idx="144">
                  <c:v>1656</c:v>
                </c:pt>
                <c:pt idx="145">
                  <c:v>1655</c:v>
                </c:pt>
                <c:pt idx="146">
                  <c:v>1654</c:v>
                </c:pt>
                <c:pt idx="147">
                  <c:v>1653</c:v>
                </c:pt>
                <c:pt idx="148">
                  <c:v>1652</c:v>
                </c:pt>
                <c:pt idx="149">
                  <c:v>1651</c:v>
                </c:pt>
                <c:pt idx="150">
                  <c:v>1650</c:v>
                </c:pt>
                <c:pt idx="151">
                  <c:v>1649</c:v>
                </c:pt>
                <c:pt idx="152">
                  <c:v>1648</c:v>
                </c:pt>
                <c:pt idx="153">
                  <c:v>1647</c:v>
                </c:pt>
                <c:pt idx="154">
                  <c:v>1646</c:v>
                </c:pt>
                <c:pt idx="155">
                  <c:v>1645</c:v>
                </c:pt>
                <c:pt idx="156">
                  <c:v>1644</c:v>
                </c:pt>
                <c:pt idx="157">
                  <c:v>1643</c:v>
                </c:pt>
                <c:pt idx="158">
                  <c:v>1642</c:v>
                </c:pt>
                <c:pt idx="159">
                  <c:v>1641</c:v>
                </c:pt>
                <c:pt idx="160">
                  <c:v>1640</c:v>
                </c:pt>
                <c:pt idx="161">
                  <c:v>1639</c:v>
                </c:pt>
                <c:pt idx="162">
                  <c:v>1638</c:v>
                </c:pt>
                <c:pt idx="163">
                  <c:v>1637</c:v>
                </c:pt>
                <c:pt idx="164">
                  <c:v>1636</c:v>
                </c:pt>
                <c:pt idx="165">
                  <c:v>1635</c:v>
                </c:pt>
                <c:pt idx="166">
                  <c:v>1634</c:v>
                </c:pt>
                <c:pt idx="167">
                  <c:v>1633</c:v>
                </c:pt>
                <c:pt idx="168">
                  <c:v>1632</c:v>
                </c:pt>
                <c:pt idx="169">
                  <c:v>1631</c:v>
                </c:pt>
                <c:pt idx="170">
                  <c:v>1630</c:v>
                </c:pt>
                <c:pt idx="171">
                  <c:v>1629</c:v>
                </c:pt>
                <c:pt idx="172">
                  <c:v>1628</c:v>
                </c:pt>
                <c:pt idx="173">
                  <c:v>1627</c:v>
                </c:pt>
                <c:pt idx="174">
                  <c:v>1626</c:v>
                </c:pt>
                <c:pt idx="175">
                  <c:v>1625</c:v>
                </c:pt>
                <c:pt idx="176">
                  <c:v>1624</c:v>
                </c:pt>
                <c:pt idx="177">
                  <c:v>1623</c:v>
                </c:pt>
                <c:pt idx="178">
                  <c:v>1622</c:v>
                </c:pt>
                <c:pt idx="179">
                  <c:v>1621</c:v>
                </c:pt>
                <c:pt idx="180">
                  <c:v>1620</c:v>
                </c:pt>
                <c:pt idx="181">
                  <c:v>1619</c:v>
                </c:pt>
                <c:pt idx="182">
                  <c:v>1618</c:v>
                </c:pt>
                <c:pt idx="183">
                  <c:v>1617</c:v>
                </c:pt>
                <c:pt idx="184">
                  <c:v>1616</c:v>
                </c:pt>
                <c:pt idx="185">
                  <c:v>1615</c:v>
                </c:pt>
                <c:pt idx="186">
                  <c:v>1614</c:v>
                </c:pt>
                <c:pt idx="187">
                  <c:v>1613</c:v>
                </c:pt>
                <c:pt idx="188">
                  <c:v>1612</c:v>
                </c:pt>
                <c:pt idx="189">
                  <c:v>1611</c:v>
                </c:pt>
                <c:pt idx="190">
                  <c:v>1610</c:v>
                </c:pt>
                <c:pt idx="191">
                  <c:v>1609</c:v>
                </c:pt>
                <c:pt idx="192">
                  <c:v>1608</c:v>
                </c:pt>
                <c:pt idx="193">
                  <c:v>1607</c:v>
                </c:pt>
                <c:pt idx="194">
                  <c:v>1606</c:v>
                </c:pt>
                <c:pt idx="195">
                  <c:v>1605</c:v>
                </c:pt>
                <c:pt idx="196">
                  <c:v>1604</c:v>
                </c:pt>
                <c:pt idx="197">
                  <c:v>1603</c:v>
                </c:pt>
                <c:pt idx="198">
                  <c:v>1602</c:v>
                </c:pt>
                <c:pt idx="199">
                  <c:v>1601</c:v>
                </c:pt>
                <c:pt idx="200">
                  <c:v>1600</c:v>
                </c:pt>
                <c:pt idx="201">
                  <c:v>1599</c:v>
                </c:pt>
                <c:pt idx="202">
                  <c:v>1598</c:v>
                </c:pt>
                <c:pt idx="203">
                  <c:v>1597</c:v>
                </c:pt>
                <c:pt idx="204">
                  <c:v>1596</c:v>
                </c:pt>
                <c:pt idx="205">
                  <c:v>1595</c:v>
                </c:pt>
                <c:pt idx="206">
                  <c:v>1594</c:v>
                </c:pt>
                <c:pt idx="207">
                  <c:v>1593</c:v>
                </c:pt>
                <c:pt idx="208">
                  <c:v>1592</c:v>
                </c:pt>
                <c:pt idx="209">
                  <c:v>1591</c:v>
                </c:pt>
                <c:pt idx="210">
                  <c:v>1590</c:v>
                </c:pt>
                <c:pt idx="211">
                  <c:v>1589</c:v>
                </c:pt>
                <c:pt idx="212">
                  <c:v>1588</c:v>
                </c:pt>
                <c:pt idx="213">
                  <c:v>1587</c:v>
                </c:pt>
                <c:pt idx="214">
                  <c:v>1586</c:v>
                </c:pt>
                <c:pt idx="215">
                  <c:v>1585</c:v>
                </c:pt>
                <c:pt idx="216">
                  <c:v>1584</c:v>
                </c:pt>
                <c:pt idx="217">
                  <c:v>1583</c:v>
                </c:pt>
                <c:pt idx="218">
                  <c:v>1582</c:v>
                </c:pt>
                <c:pt idx="219">
                  <c:v>1581</c:v>
                </c:pt>
                <c:pt idx="220">
                  <c:v>1580</c:v>
                </c:pt>
                <c:pt idx="221">
                  <c:v>1579</c:v>
                </c:pt>
                <c:pt idx="222">
                  <c:v>1578</c:v>
                </c:pt>
                <c:pt idx="223">
                  <c:v>1577</c:v>
                </c:pt>
                <c:pt idx="224">
                  <c:v>1576</c:v>
                </c:pt>
                <c:pt idx="225">
                  <c:v>1575</c:v>
                </c:pt>
                <c:pt idx="226">
                  <c:v>1574</c:v>
                </c:pt>
                <c:pt idx="227">
                  <c:v>1573</c:v>
                </c:pt>
                <c:pt idx="228">
                  <c:v>1572</c:v>
                </c:pt>
                <c:pt idx="229">
                  <c:v>1571</c:v>
                </c:pt>
                <c:pt idx="230">
                  <c:v>1570</c:v>
                </c:pt>
                <c:pt idx="231">
                  <c:v>1569</c:v>
                </c:pt>
                <c:pt idx="232">
                  <c:v>1568</c:v>
                </c:pt>
                <c:pt idx="233">
                  <c:v>1567</c:v>
                </c:pt>
                <c:pt idx="234">
                  <c:v>1566</c:v>
                </c:pt>
                <c:pt idx="235">
                  <c:v>1565</c:v>
                </c:pt>
                <c:pt idx="236">
                  <c:v>1564</c:v>
                </c:pt>
                <c:pt idx="237">
                  <c:v>1563</c:v>
                </c:pt>
                <c:pt idx="238">
                  <c:v>1562</c:v>
                </c:pt>
                <c:pt idx="239">
                  <c:v>1561</c:v>
                </c:pt>
                <c:pt idx="240">
                  <c:v>1560</c:v>
                </c:pt>
                <c:pt idx="241">
                  <c:v>1559</c:v>
                </c:pt>
                <c:pt idx="242">
                  <c:v>1558</c:v>
                </c:pt>
                <c:pt idx="243">
                  <c:v>1557</c:v>
                </c:pt>
                <c:pt idx="244">
                  <c:v>1556</c:v>
                </c:pt>
                <c:pt idx="245">
                  <c:v>1555</c:v>
                </c:pt>
                <c:pt idx="246">
                  <c:v>1554</c:v>
                </c:pt>
                <c:pt idx="247">
                  <c:v>1553</c:v>
                </c:pt>
                <c:pt idx="248">
                  <c:v>1552</c:v>
                </c:pt>
                <c:pt idx="249">
                  <c:v>1551</c:v>
                </c:pt>
                <c:pt idx="250">
                  <c:v>1550</c:v>
                </c:pt>
                <c:pt idx="251">
                  <c:v>1549</c:v>
                </c:pt>
                <c:pt idx="252">
                  <c:v>1548</c:v>
                </c:pt>
                <c:pt idx="253">
                  <c:v>1547</c:v>
                </c:pt>
                <c:pt idx="254">
                  <c:v>1546</c:v>
                </c:pt>
                <c:pt idx="255">
                  <c:v>1545</c:v>
                </c:pt>
                <c:pt idx="256">
                  <c:v>1544</c:v>
                </c:pt>
                <c:pt idx="257">
                  <c:v>1543</c:v>
                </c:pt>
                <c:pt idx="258">
                  <c:v>1542</c:v>
                </c:pt>
                <c:pt idx="259">
                  <c:v>1541</c:v>
                </c:pt>
                <c:pt idx="260">
                  <c:v>1540</c:v>
                </c:pt>
                <c:pt idx="261">
                  <c:v>1539</c:v>
                </c:pt>
                <c:pt idx="262">
                  <c:v>1538</c:v>
                </c:pt>
                <c:pt idx="263">
                  <c:v>1537</c:v>
                </c:pt>
                <c:pt idx="264">
                  <c:v>1536</c:v>
                </c:pt>
                <c:pt idx="265">
                  <c:v>1535</c:v>
                </c:pt>
                <c:pt idx="266">
                  <c:v>1534</c:v>
                </c:pt>
                <c:pt idx="267">
                  <c:v>1533</c:v>
                </c:pt>
                <c:pt idx="268">
                  <c:v>1532</c:v>
                </c:pt>
                <c:pt idx="269">
                  <c:v>1531</c:v>
                </c:pt>
                <c:pt idx="270">
                  <c:v>1530</c:v>
                </c:pt>
                <c:pt idx="271">
                  <c:v>1529</c:v>
                </c:pt>
                <c:pt idx="272">
                  <c:v>1528</c:v>
                </c:pt>
                <c:pt idx="273">
                  <c:v>1527</c:v>
                </c:pt>
                <c:pt idx="274">
                  <c:v>1526</c:v>
                </c:pt>
                <c:pt idx="275">
                  <c:v>1525</c:v>
                </c:pt>
                <c:pt idx="276">
                  <c:v>1524</c:v>
                </c:pt>
                <c:pt idx="277">
                  <c:v>1523</c:v>
                </c:pt>
                <c:pt idx="278">
                  <c:v>1522</c:v>
                </c:pt>
                <c:pt idx="279">
                  <c:v>1521</c:v>
                </c:pt>
                <c:pt idx="280">
                  <c:v>1520</c:v>
                </c:pt>
                <c:pt idx="281">
                  <c:v>1519</c:v>
                </c:pt>
                <c:pt idx="282">
                  <c:v>1518</c:v>
                </c:pt>
                <c:pt idx="283">
                  <c:v>1517</c:v>
                </c:pt>
                <c:pt idx="284">
                  <c:v>1516</c:v>
                </c:pt>
                <c:pt idx="285">
                  <c:v>1515</c:v>
                </c:pt>
                <c:pt idx="286">
                  <c:v>1514</c:v>
                </c:pt>
                <c:pt idx="287">
                  <c:v>1513</c:v>
                </c:pt>
                <c:pt idx="288">
                  <c:v>1512</c:v>
                </c:pt>
                <c:pt idx="289">
                  <c:v>1511</c:v>
                </c:pt>
                <c:pt idx="290">
                  <c:v>1510</c:v>
                </c:pt>
                <c:pt idx="291">
                  <c:v>1509</c:v>
                </c:pt>
                <c:pt idx="292">
                  <c:v>1508</c:v>
                </c:pt>
                <c:pt idx="293">
                  <c:v>1507</c:v>
                </c:pt>
                <c:pt idx="294">
                  <c:v>1506</c:v>
                </c:pt>
                <c:pt idx="295">
                  <c:v>1505</c:v>
                </c:pt>
                <c:pt idx="296">
                  <c:v>1504</c:v>
                </c:pt>
                <c:pt idx="297">
                  <c:v>1503</c:v>
                </c:pt>
                <c:pt idx="298">
                  <c:v>1502</c:v>
                </c:pt>
                <c:pt idx="299">
                  <c:v>1501</c:v>
                </c:pt>
                <c:pt idx="300">
                  <c:v>1500</c:v>
                </c:pt>
                <c:pt idx="301">
                  <c:v>1499</c:v>
                </c:pt>
                <c:pt idx="302">
                  <c:v>1498</c:v>
                </c:pt>
                <c:pt idx="303">
                  <c:v>1497</c:v>
                </c:pt>
                <c:pt idx="304">
                  <c:v>1496</c:v>
                </c:pt>
                <c:pt idx="305">
                  <c:v>1495</c:v>
                </c:pt>
                <c:pt idx="306">
                  <c:v>1494</c:v>
                </c:pt>
                <c:pt idx="307">
                  <c:v>1493</c:v>
                </c:pt>
                <c:pt idx="308">
                  <c:v>1492</c:v>
                </c:pt>
                <c:pt idx="309">
                  <c:v>1491</c:v>
                </c:pt>
                <c:pt idx="310">
                  <c:v>1490</c:v>
                </c:pt>
                <c:pt idx="311">
                  <c:v>1489</c:v>
                </c:pt>
                <c:pt idx="312">
                  <c:v>1488</c:v>
                </c:pt>
                <c:pt idx="313">
                  <c:v>1487</c:v>
                </c:pt>
                <c:pt idx="314">
                  <c:v>1486</c:v>
                </c:pt>
                <c:pt idx="315">
                  <c:v>1485</c:v>
                </c:pt>
                <c:pt idx="316">
                  <c:v>1484</c:v>
                </c:pt>
                <c:pt idx="317">
                  <c:v>1483</c:v>
                </c:pt>
                <c:pt idx="318">
                  <c:v>1482</c:v>
                </c:pt>
                <c:pt idx="319">
                  <c:v>1481</c:v>
                </c:pt>
                <c:pt idx="320">
                  <c:v>1480</c:v>
                </c:pt>
                <c:pt idx="321">
                  <c:v>1479</c:v>
                </c:pt>
                <c:pt idx="322">
                  <c:v>1478</c:v>
                </c:pt>
                <c:pt idx="323">
                  <c:v>1477</c:v>
                </c:pt>
                <c:pt idx="324">
                  <c:v>1476</c:v>
                </c:pt>
                <c:pt idx="325">
                  <c:v>1475</c:v>
                </c:pt>
                <c:pt idx="326">
                  <c:v>1474</c:v>
                </c:pt>
                <c:pt idx="327">
                  <c:v>1473</c:v>
                </c:pt>
                <c:pt idx="328">
                  <c:v>1472</c:v>
                </c:pt>
                <c:pt idx="329">
                  <c:v>1471</c:v>
                </c:pt>
                <c:pt idx="330">
                  <c:v>1470</c:v>
                </c:pt>
                <c:pt idx="331">
                  <c:v>1469</c:v>
                </c:pt>
                <c:pt idx="332">
                  <c:v>1468</c:v>
                </c:pt>
                <c:pt idx="333">
                  <c:v>1467</c:v>
                </c:pt>
                <c:pt idx="334">
                  <c:v>1466</c:v>
                </c:pt>
                <c:pt idx="335">
                  <c:v>1465</c:v>
                </c:pt>
                <c:pt idx="336">
                  <c:v>1464</c:v>
                </c:pt>
                <c:pt idx="337">
                  <c:v>1463</c:v>
                </c:pt>
                <c:pt idx="338">
                  <c:v>1462</c:v>
                </c:pt>
                <c:pt idx="339">
                  <c:v>1461</c:v>
                </c:pt>
                <c:pt idx="340">
                  <c:v>1460</c:v>
                </c:pt>
                <c:pt idx="341">
                  <c:v>1459</c:v>
                </c:pt>
                <c:pt idx="342">
                  <c:v>1458</c:v>
                </c:pt>
                <c:pt idx="343">
                  <c:v>1457</c:v>
                </c:pt>
                <c:pt idx="344">
                  <c:v>1456</c:v>
                </c:pt>
                <c:pt idx="345">
                  <c:v>1455</c:v>
                </c:pt>
                <c:pt idx="346">
                  <c:v>1454</c:v>
                </c:pt>
                <c:pt idx="347">
                  <c:v>1453</c:v>
                </c:pt>
                <c:pt idx="348">
                  <c:v>1452</c:v>
                </c:pt>
                <c:pt idx="349">
                  <c:v>1451</c:v>
                </c:pt>
                <c:pt idx="350">
                  <c:v>1450</c:v>
                </c:pt>
                <c:pt idx="351">
                  <c:v>1449</c:v>
                </c:pt>
                <c:pt idx="352">
                  <c:v>1448</c:v>
                </c:pt>
                <c:pt idx="353">
                  <c:v>1447</c:v>
                </c:pt>
                <c:pt idx="354">
                  <c:v>1446</c:v>
                </c:pt>
                <c:pt idx="355">
                  <c:v>1445</c:v>
                </c:pt>
                <c:pt idx="356">
                  <c:v>1444</c:v>
                </c:pt>
                <c:pt idx="357">
                  <c:v>1443</c:v>
                </c:pt>
                <c:pt idx="358">
                  <c:v>1442</c:v>
                </c:pt>
                <c:pt idx="359">
                  <c:v>1441</c:v>
                </c:pt>
                <c:pt idx="360">
                  <c:v>1440</c:v>
                </c:pt>
                <c:pt idx="361">
                  <c:v>1439</c:v>
                </c:pt>
                <c:pt idx="362">
                  <c:v>1438</c:v>
                </c:pt>
                <c:pt idx="363">
                  <c:v>1437</c:v>
                </c:pt>
                <c:pt idx="364">
                  <c:v>1436</c:v>
                </c:pt>
                <c:pt idx="365">
                  <c:v>1435</c:v>
                </c:pt>
                <c:pt idx="366">
                  <c:v>1434</c:v>
                </c:pt>
                <c:pt idx="367">
                  <c:v>1433</c:v>
                </c:pt>
                <c:pt idx="368">
                  <c:v>1432</c:v>
                </c:pt>
                <c:pt idx="369">
                  <c:v>1431</c:v>
                </c:pt>
                <c:pt idx="370">
                  <c:v>1430</c:v>
                </c:pt>
                <c:pt idx="371">
                  <c:v>1429</c:v>
                </c:pt>
                <c:pt idx="372">
                  <c:v>1428</c:v>
                </c:pt>
                <c:pt idx="373">
                  <c:v>1427</c:v>
                </c:pt>
                <c:pt idx="374">
                  <c:v>1426</c:v>
                </c:pt>
                <c:pt idx="375">
                  <c:v>1425</c:v>
                </c:pt>
                <c:pt idx="376">
                  <c:v>1424</c:v>
                </c:pt>
                <c:pt idx="377">
                  <c:v>1423</c:v>
                </c:pt>
                <c:pt idx="378">
                  <c:v>1422</c:v>
                </c:pt>
                <c:pt idx="379">
                  <c:v>1421</c:v>
                </c:pt>
                <c:pt idx="380">
                  <c:v>1420</c:v>
                </c:pt>
                <c:pt idx="381">
                  <c:v>1419</c:v>
                </c:pt>
                <c:pt idx="382">
                  <c:v>1418</c:v>
                </c:pt>
                <c:pt idx="383">
                  <c:v>1417</c:v>
                </c:pt>
                <c:pt idx="384">
                  <c:v>1416</c:v>
                </c:pt>
                <c:pt idx="385">
                  <c:v>1415</c:v>
                </c:pt>
                <c:pt idx="386">
                  <c:v>1414</c:v>
                </c:pt>
                <c:pt idx="387">
                  <c:v>1413</c:v>
                </c:pt>
                <c:pt idx="388">
                  <c:v>1412</c:v>
                </c:pt>
                <c:pt idx="389">
                  <c:v>1411</c:v>
                </c:pt>
                <c:pt idx="390">
                  <c:v>1410</c:v>
                </c:pt>
                <c:pt idx="391">
                  <c:v>1409</c:v>
                </c:pt>
                <c:pt idx="392">
                  <c:v>1408</c:v>
                </c:pt>
                <c:pt idx="393">
                  <c:v>1407</c:v>
                </c:pt>
                <c:pt idx="394">
                  <c:v>1406</c:v>
                </c:pt>
                <c:pt idx="395">
                  <c:v>1405</c:v>
                </c:pt>
                <c:pt idx="396">
                  <c:v>1404</c:v>
                </c:pt>
                <c:pt idx="397">
                  <c:v>1403</c:v>
                </c:pt>
                <c:pt idx="398">
                  <c:v>1402</c:v>
                </c:pt>
                <c:pt idx="399">
                  <c:v>1401</c:v>
                </c:pt>
                <c:pt idx="400">
                  <c:v>1400</c:v>
                </c:pt>
                <c:pt idx="401">
                  <c:v>1399</c:v>
                </c:pt>
                <c:pt idx="402">
                  <c:v>1398</c:v>
                </c:pt>
                <c:pt idx="403">
                  <c:v>1397</c:v>
                </c:pt>
                <c:pt idx="404">
                  <c:v>1396</c:v>
                </c:pt>
                <c:pt idx="405">
                  <c:v>1395</c:v>
                </c:pt>
                <c:pt idx="406">
                  <c:v>1394</c:v>
                </c:pt>
                <c:pt idx="407">
                  <c:v>1393</c:v>
                </c:pt>
                <c:pt idx="408">
                  <c:v>1392</c:v>
                </c:pt>
                <c:pt idx="409">
                  <c:v>1391</c:v>
                </c:pt>
                <c:pt idx="410">
                  <c:v>1390</c:v>
                </c:pt>
                <c:pt idx="411">
                  <c:v>1389</c:v>
                </c:pt>
                <c:pt idx="412">
                  <c:v>1388</c:v>
                </c:pt>
                <c:pt idx="413">
                  <c:v>1387</c:v>
                </c:pt>
                <c:pt idx="414">
                  <c:v>1386</c:v>
                </c:pt>
                <c:pt idx="415">
                  <c:v>1385</c:v>
                </c:pt>
                <c:pt idx="416">
                  <c:v>1384</c:v>
                </c:pt>
                <c:pt idx="417">
                  <c:v>1383</c:v>
                </c:pt>
                <c:pt idx="418">
                  <c:v>1382</c:v>
                </c:pt>
                <c:pt idx="419">
                  <c:v>1381</c:v>
                </c:pt>
                <c:pt idx="420">
                  <c:v>1380</c:v>
                </c:pt>
                <c:pt idx="421">
                  <c:v>1379</c:v>
                </c:pt>
                <c:pt idx="422">
                  <c:v>1378</c:v>
                </c:pt>
                <c:pt idx="423">
                  <c:v>1377</c:v>
                </c:pt>
                <c:pt idx="424">
                  <c:v>1376</c:v>
                </c:pt>
                <c:pt idx="425">
                  <c:v>1375</c:v>
                </c:pt>
                <c:pt idx="426">
                  <c:v>1374</c:v>
                </c:pt>
                <c:pt idx="427">
                  <c:v>1373</c:v>
                </c:pt>
                <c:pt idx="428">
                  <c:v>1372</c:v>
                </c:pt>
                <c:pt idx="429">
                  <c:v>1371</c:v>
                </c:pt>
                <c:pt idx="430">
                  <c:v>1370</c:v>
                </c:pt>
                <c:pt idx="431">
                  <c:v>1369</c:v>
                </c:pt>
                <c:pt idx="432">
                  <c:v>1368</c:v>
                </c:pt>
                <c:pt idx="433">
                  <c:v>1367</c:v>
                </c:pt>
                <c:pt idx="434">
                  <c:v>1366</c:v>
                </c:pt>
                <c:pt idx="435">
                  <c:v>1365</c:v>
                </c:pt>
                <c:pt idx="436">
                  <c:v>1364</c:v>
                </c:pt>
                <c:pt idx="437">
                  <c:v>1363</c:v>
                </c:pt>
                <c:pt idx="438">
                  <c:v>1362</c:v>
                </c:pt>
                <c:pt idx="439">
                  <c:v>1361</c:v>
                </c:pt>
                <c:pt idx="440">
                  <c:v>1360</c:v>
                </c:pt>
                <c:pt idx="441">
                  <c:v>1359</c:v>
                </c:pt>
                <c:pt idx="442">
                  <c:v>1358</c:v>
                </c:pt>
                <c:pt idx="443">
                  <c:v>1357</c:v>
                </c:pt>
                <c:pt idx="444">
                  <c:v>1356</c:v>
                </c:pt>
                <c:pt idx="445">
                  <c:v>1355</c:v>
                </c:pt>
                <c:pt idx="446">
                  <c:v>1354</c:v>
                </c:pt>
                <c:pt idx="447">
                  <c:v>1353</c:v>
                </c:pt>
                <c:pt idx="448">
                  <c:v>1352</c:v>
                </c:pt>
                <c:pt idx="449">
                  <c:v>1351</c:v>
                </c:pt>
                <c:pt idx="450">
                  <c:v>1350</c:v>
                </c:pt>
                <c:pt idx="451">
                  <c:v>1349</c:v>
                </c:pt>
                <c:pt idx="452">
                  <c:v>1348</c:v>
                </c:pt>
                <c:pt idx="453">
                  <c:v>1347</c:v>
                </c:pt>
                <c:pt idx="454">
                  <c:v>1346</c:v>
                </c:pt>
                <c:pt idx="455">
                  <c:v>1345</c:v>
                </c:pt>
                <c:pt idx="456">
                  <c:v>1344</c:v>
                </c:pt>
                <c:pt idx="457">
                  <c:v>1343</c:v>
                </c:pt>
                <c:pt idx="458">
                  <c:v>1342</c:v>
                </c:pt>
                <c:pt idx="459">
                  <c:v>1341</c:v>
                </c:pt>
                <c:pt idx="460">
                  <c:v>1340</c:v>
                </c:pt>
                <c:pt idx="461">
                  <c:v>1339</c:v>
                </c:pt>
                <c:pt idx="462">
                  <c:v>1338</c:v>
                </c:pt>
                <c:pt idx="463">
                  <c:v>1337</c:v>
                </c:pt>
                <c:pt idx="464">
                  <c:v>1336</c:v>
                </c:pt>
                <c:pt idx="465">
                  <c:v>1335</c:v>
                </c:pt>
                <c:pt idx="466">
                  <c:v>1334</c:v>
                </c:pt>
                <c:pt idx="467">
                  <c:v>1333</c:v>
                </c:pt>
                <c:pt idx="468">
                  <c:v>1332</c:v>
                </c:pt>
                <c:pt idx="469">
                  <c:v>1331</c:v>
                </c:pt>
                <c:pt idx="470">
                  <c:v>1330</c:v>
                </c:pt>
                <c:pt idx="471">
                  <c:v>1329</c:v>
                </c:pt>
                <c:pt idx="472">
                  <c:v>1328</c:v>
                </c:pt>
                <c:pt idx="473">
                  <c:v>1327</c:v>
                </c:pt>
                <c:pt idx="474">
                  <c:v>1326</c:v>
                </c:pt>
                <c:pt idx="475">
                  <c:v>1325</c:v>
                </c:pt>
                <c:pt idx="476">
                  <c:v>1324</c:v>
                </c:pt>
                <c:pt idx="477">
                  <c:v>1323</c:v>
                </c:pt>
                <c:pt idx="478">
                  <c:v>1322</c:v>
                </c:pt>
                <c:pt idx="479">
                  <c:v>1321</c:v>
                </c:pt>
                <c:pt idx="480">
                  <c:v>1320</c:v>
                </c:pt>
                <c:pt idx="481">
                  <c:v>1319</c:v>
                </c:pt>
                <c:pt idx="482">
                  <c:v>1318</c:v>
                </c:pt>
                <c:pt idx="483">
                  <c:v>1317</c:v>
                </c:pt>
                <c:pt idx="484">
                  <c:v>1316</c:v>
                </c:pt>
                <c:pt idx="485">
                  <c:v>1315</c:v>
                </c:pt>
                <c:pt idx="486">
                  <c:v>1314</c:v>
                </c:pt>
                <c:pt idx="487">
                  <c:v>1313</c:v>
                </c:pt>
                <c:pt idx="488">
                  <c:v>1312</c:v>
                </c:pt>
                <c:pt idx="489">
                  <c:v>1311</c:v>
                </c:pt>
                <c:pt idx="490">
                  <c:v>1310</c:v>
                </c:pt>
                <c:pt idx="491">
                  <c:v>1309</c:v>
                </c:pt>
                <c:pt idx="492">
                  <c:v>1308</c:v>
                </c:pt>
                <c:pt idx="493">
                  <c:v>1307</c:v>
                </c:pt>
                <c:pt idx="494">
                  <c:v>1306</c:v>
                </c:pt>
                <c:pt idx="495">
                  <c:v>1305</c:v>
                </c:pt>
                <c:pt idx="496">
                  <c:v>1304</c:v>
                </c:pt>
                <c:pt idx="497">
                  <c:v>1303</c:v>
                </c:pt>
                <c:pt idx="498">
                  <c:v>1302</c:v>
                </c:pt>
                <c:pt idx="499">
                  <c:v>1301</c:v>
                </c:pt>
                <c:pt idx="500">
                  <c:v>1300</c:v>
                </c:pt>
                <c:pt idx="501">
                  <c:v>1299</c:v>
                </c:pt>
                <c:pt idx="502">
                  <c:v>1298</c:v>
                </c:pt>
                <c:pt idx="503">
                  <c:v>1297</c:v>
                </c:pt>
                <c:pt idx="504">
                  <c:v>1296</c:v>
                </c:pt>
                <c:pt idx="505">
                  <c:v>1295</c:v>
                </c:pt>
                <c:pt idx="506">
                  <c:v>1294</c:v>
                </c:pt>
                <c:pt idx="507">
                  <c:v>1293</c:v>
                </c:pt>
                <c:pt idx="508">
                  <c:v>1292</c:v>
                </c:pt>
                <c:pt idx="509">
                  <c:v>1291</c:v>
                </c:pt>
                <c:pt idx="510">
                  <c:v>1290</c:v>
                </c:pt>
                <c:pt idx="511">
                  <c:v>1289</c:v>
                </c:pt>
                <c:pt idx="512">
                  <c:v>1288</c:v>
                </c:pt>
                <c:pt idx="513">
                  <c:v>1287</c:v>
                </c:pt>
                <c:pt idx="514">
                  <c:v>1286</c:v>
                </c:pt>
                <c:pt idx="515">
                  <c:v>1285</c:v>
                </c:pt>
                <c:pt idx="516">
                  <c:v>1284</c:v>
                </c:pt>
                <c:pt idx="517">
                  <c:v>1283</c:v>
                </c:pt>
                <c:pt idx="518">
                  <c:v>1282</c:v>
                </c:pt>
                <c:pt idx="519">
                  <c:v>1281</c:v>
                </c:pt>
                <c:pt idx="520">
                  <c:v>1280</c:v>
                </c:pt>
                <c:pt idx="521">
                  <c:v>1279</c:v>
                </c:pt>
                <c:pt idx="522">
                  <c:v>1278</c:v>
                </c:pt>
                <c:pt idx="523">
                  <c:v>1277</c:v>
                </c:pt>
                <c:pt idx="524">
                  <c:v>1276</c:v>
                </c:pt>
                <c:pt idx="525">
                  <c:v>1275</c:v>
                </c:pt>
                <c:pt idx="526">
                  <c:v>1274</c:v>
                </c:pt>
                <c:pt idx="527">
                  <c:v>1273</c:v>
                </c:pt>
                <c:pt idx="528">
                  <c:v>1272</c:v>
                </c:pt>
                <c:pt idx="529">
                  <c:v>1271</c:v>
                </c:pt>
                <c:pt idx="530">
                  <c:v>1270</c:v>
                </c:pt>
                <c:pt idx="531">
                  <c:v>1269</c:v>
                </c:pt>
                <c:pt idx="532">
                  <c:v>1268</c:v>
                </c:pt>
                <c:pt idx="533">
                  <c:v>1267</c:v>
                </c:pt>
                <c:pt idx="534">
                  <c:v>1266</c:v>
                </c:pt>
                <c:pt idx="535">
                  <c:v>1265</c:v>
                </c:pt>
                <c:pt idx="536">
                  <c:v>1264</c:v>
                </c:pt>
                <c:pt idx="537">
                  <c:v>1263</c:v>
                </c:pt>
                <c:pt idx="538">
                  <c:v>1262</c:v>
                </c:pt>
                <c:pt idx="539">
                  <c:v>1261</c:v>
                </c:pt>
                <c:pt idx="540">
                  <c:v>1260</c:v>
                </c:pt>
                <c:pt idx="541">
                  <c:v>1259</c:v>
                </c:pt>
                <c:pt idx="542">
                  <c:v>1258</c:v>
                </c:pt>
                <c:pt idx="543">
                  <c:v>1257</c:v>
                </c:pt>
                <c:pt idx="544">
                  <c:v>1256</c:v>
                </c:pt>
                <c:pt idx="545">
                  <c:v>1255</c:v>
                </c:pt>
                <c:pt idx="546">
                  <c:v>1254</c:v>
                </c:pt>
                <c:pt idx="547">
                  <c:v>1253</c:v>
                </c:pt>
                <c:pt idx="548">
                  <c:v>1252</c:v>
                </c:pt>
                <c:pt idx="549">
                  <c:v>1251</c:v>
                </c:pt>
                <c:pt idx="550">
                  <c:v>1250</c:v>
                </c:pt>
                <c:pt idx="551">
                  <c:v>1249</c:v>
                </c:pt>
                <c:pt idx="552">
                  <c:v>1248</c:v>
                </c:pt>
                <c:pt idx="553">
                  <c:v>1247</c:v>
                </c:pt>
                <c:pt idx="554">
                  <c:v>1246</c:v>
                </c:pt>
                <c:pt idx="555">
                  <c:v>1245</c:v>
                </c:pt>
                <c:pt idx="556">
                  <c:v>1244</c:v>
                </c:pt>
                <c:pt idx="557">
                  <c:v>1243</c:v>
                </c:pt>
                <c:pt idx="558">
                  <c:v>1242</c:v>
                </c:pt>
                <c:pt idx="559">
                  <c:v>1241</c:v>
                </c:pt>
                <c:pt idx="560">
                  <c:v>1240</c:v>
                </c:pt>
                <c:pt idx="561">
                  <c:v>1239</c:v>
                </c:pt>
                <c:pt idx="562">
                  <c:v>1238</c:v>
                </c:pt>
                <c:pt idx="563">
                  <c:v>1237</c:v>
                </c:pt>
                <c:pt idx="564">
                  <c:v>1236</c:v>
                </c:pt>
                <c:pt idx="565">
                  <c:v>1235</c:v>
                </c:pt>
                <c:pt idx="566">
                  <c:v>1234</c:v>
                </c:pt>
                <c:pt idx="567">
                  <c:v>1233</c:v>
                </c:pt>
                <c:pt idx="568">
                  <c:v>1232</c:v>
                </c:pt>
                <c:pt idx="569">
                  <c:v>1231</c:v>
                </c:pt>
                <c:pt idx="570">
                  <c:v>1230</c:v>
                </c:pt>
                <c:pt idx="571">
                  <c:v>1229</c:v>
                </c:pt>
                <c:pt idx="572">
                  <c:v>1228</c:v>
                </c:pt>
                <c:pt idx="573">
                  <c:v>1227</c:v>
                </c:pt>
                <c:pt idx="574">
                  <c:v>1226</c:v>
                </c:pt>
                <c:pt idx="575">
                  <c:v>1225</c:v>
                </c:pt>
                <c:pt idx="576">
                  <c:v>1224</c:v>
                </c:pt>
                <c:pt idx="577">
                  <c:v>1223</c:v>
                </c:pt>
                <c:pt idx="578">
                  <c:v>1222</c:v>
                </c:pt>
                <c:pt idx="579">
                  <c:v>1221</c:v>
                </c:pt>
                <c:pt idx="580">
                  <c:v>1220</c:v>
                </c:pt>
                <c:pt idx="581">
                  <c:v>1219</c:v>
                </c:pt>
                <c:pt idx="582">
                  <c:v>1218</c:v>
                </c:pt>
                <c:pt idx="583">
                  <c:v>1217</c:v>
                </c:pt>
                <c:pt idx="584">
                  <c:v>1216</c:v>
                </c:pt>
                <c:pt idx="585">
                  <c:v>1215</c:v>
                </c:pt>
                <c:pt idx="586">
                  <c:v>1214</c:v>
                </c:pt>
                <c:pt idx="587">
                  <c:v>1213</c:v>
                </c:pt>
                <c:pt idx="588">
                  <c:v>1212</c:v>
                </c:pt>
                <c:pt idx="589">
                  <c:v>1211</c:v>
                </c:pt>
                <c:pt idx="590">
                  <c:v>1210</c:v>
                </c:pt>
                <c:pt idx="591">
                  <c:v>1209</c:v>
                </c:pt>
                <c:pt idx="592">
                  <c:v>1208</c:v>
                </c:pt>
                <c:pt idx="593">
                  <c:v>1207</c:v>
                </c:pt>
                <c:pt idx="594">
                  <c:v>1206</c:v>
                </c:pt>
                <c:pt idx="595">
                  <c:v>1205</c:v>
                </c:pt>
                <c:pt idx="596">
                  <c:v>1204</c:v>
                </c:pt>
                <c:pt idx="597">
                  <c:v>1203</c:v>
                </c:pt>
                <c:pt idx="598">
                  <c:v>1202</c:v>
                </c:pt>
                <c:pt idx="599">
                  <c:v>1201</c:v>
                </c:pt>
                <c:pt idx="600">
                  <c:v>1200</c:v>
                </c:pt>
                <c:pt idx="601">
                  <c:v>1199</c:v>
                </c:pt>
                <c:pt idx="602">
                  <c:v>1198</c:v>
                </c:pt>
                <c:pt idx="603">
                  <c:v>1197</c:v>
                </c:pt>
                <c:pt idx="604">
                  <c:v>1196</c:v>
                </c:pt>
                <c:pt idx="605">
                  <c:v>1195</c:v>
                </c:pt>
                <c:pt idx="606">
                  <c:v>1194</c:v>
                </c:pt>
                <c:pt idx="607">
                  <c:v>1193</c:v>
                </c:pt>
                <c:pt idx="608">
                  <c:v>1192</c:v>
                </c:pt>
                <c:pt idx="609">
                  <c:v>1191</c:v>
                </c:pt>
                <c:pt idx="610">
                  <c:v>1190</c:v>
                </c:pt>
                <c:pt idx="611">
                  <c:v>1189</c:v>
                </c:pt>
                <c:pt idx="612">
                  <c:v>1188</c:v>
                </c:pt>
                <c:pt idx="613">
                  <c:v>1187</c:v>
                </c:pt>
                <c:pt idx="614">
                  <c:v>1186</c:v>
                </c:pt>
                <c:pt idx="615">
                  <c:v>1185</c:v>
                </c:pt>
                <c:pt idx="616">
                  <c:v>1184</c:v>
                </c:pt>
                <c:pt idx="617">
                  <c:v>1183</c:v>
                </c:pt>
                <c:pt idx="618">
                  <c:v>1182</c:v>
                </c:pt>
                <c:pt idx="619">
                  <c:v>1181</c:v>
                </c:pt>
                <c:pt idx="620">
                  <c:v>1180</c:v>
                </c:pt>
                <c:pt idx="621">
                  <c:v>1179</c:v>
                </c:pt>
                <c:pt idx="622">
                  <c:v>1178</c:v>
                </c:pt>
                <c:pt idx="623">
                  <c:v>1177</c:v>
                </c:pt>
                <c:pt idx="624">
                  <c:v>1176</c:v>
                </c:pt>
                <c:pt idx="625">
                  <c:v>1175</c:v>
                </c:pt>
                <c:pt idx="626">
                  <c:v>1174</c:v>
                </c:pt>
                <c:pt idx="627">
                  <c:v>1173</c:v>
                </c:pt>
                <c:pt idx="628">
                  <c:v>1172</c:v>
                </c:pt>
                <c:pt idx="629">
                  <c:v>1171</c:v>
                </c:pt>
                <c:pt idx="630">
                  <c:v>1170</c:v>
                </c:pt>
                <c:pt idx="631">
                  <c:v>1169</c:v>
                </c:pt>
                <c:pt idx="632">
                  <c:v>1168</c:v>
                </c:pt>
                <c:pt idx="633">
                  <c:v>1167</c:v>
                </c:pt>
                <c:pt idx="634">
                  <c:v>1166</c:v>
                </c:pt>
                <c:pt idx="635">
                  <c:v>1165</c:v>
                </c:pt>
                <c:pt idx="636">
                  <c:v>1164</c:v>
                </c:pt>
                <c:pt idx="637">
                  <c:v>1163</c:v>
                </c:pt>
                <c:pt idx="638">
                  <c:v>1162</c:v>
                </c:pt>
                <c:pt idx="639">
                  <c:v>1161</c:v>
                </c:pt>
                <c:pt idx="640">
                  <c:v>1160</c:v>
                </c:pt>
                <c:pt idx="641">
                  <c:v>1159</c:v>
                </c:pt>
                <c:pt idx="642">
                  <c:v>1158</c:v>
                </c:pt>
                <c:pt idx="643">
                  <c:v>1157</c:v>
                </c:pt>
                <c:pt idx="644">
                  <c:v>1156</c:v>
                </c:pt>
                <c:pt idx="645">
                  <c:v>1155</c:v>
                </c:pt>
                <c:pt idx="646">
                  <c:v>1154</c:v>
                </c:pt>
                <c:pt idx="647">
                  <c:v>1153</c:v>
                </c:pt>
                <c:pt idx="648">
                  <c:v>1152</c:v>
                </c:pt>
                <c:pt idx="649">
                  <c:v>1151</c:v>
                </c:pt>
                <c:pt idx="650">
                  <c:v>1150</c:v>
                </c:pt>
                <c:pt idx="651">
                  <c:v>1149</c:v>
                </c:pt>
                <c:pt idx="652">
                  <c:v>1148</c:v>
                </c:pt>
                <c:pt idx="653">
                  <c:v>1147</c:v>
                </c:pt>
                <c:pt idx="654">
                  <c:v>1146</c:v>
                </c:pt>
                <c:pt idx="655">
                  <c:v>1145</c:v>
                </c:pt>
                <c:pt idx="656">
                  <c:v>1144</c:v>
                </c:pt>
                <c:pt idx="657">
                  <c:v>1143</c:v>
                </c:pt>
                <c:pt idx="658">
                  <c:v>1142</c:v>
                </c:pt>
                <c:pt idx="659">
                  <c:v>1141</c:v>
                </c:pt>
                <c:pt idx="660">
                  <c:v>1140</c:v>
                </c:pt>
                <c:pt idx="661">
                  <c:v>1139</c:v>
                </c:pt>
                <c:pt idx="662">
                  <c:v>1138</c:v>
                </c:pt>
                <c:pt idx="663">
                  <c:v>1137</c:v>
                </c:pt>
                <c:pt idx="664">
                  <c:v>1136</c:v>
                </c:pt>
                <c:pt idx="665">
                  <c:v>1135</c:v>
                </c:pt>
                <c:pt idx="666">
                  <c:v>1134</c:v>
                </c:pt>
                <c:pt idx="667">
                  <c:v>1133</c:v>
                </c:pt>
                <c:pt idx="668">
                  <c:v>1132</c:v>
                </c:pt>
                <c:pt idx="669">
                  <c:v>1131</c:v>
                </c:pt>
                <c:pt idx="670">
                  <c:v>1130</c:v>
                </c:pt>
                <c:pt idx="671">
                  <c:v>1129</c:v>
                </c:pt>
                <c:pt idx="672">
                  <c:v>1128</c:v>
                </c:pt>
                <c:pt idx="673">
                  <c:v>1127</c:v>
                </c:pt>
                <c:pt idx="674">
                  <c:v>1126</c:v>
                </c:pt>
                <c:pt idx="675">
                  <c:v>1125</c:v>
                </c:pt>
                <c:pt idx="676">
                  <c:v>1124</c:v>
                </c:pt>
                <c:pt idx="677">
                  <c:v>1123</c:v>
                </c:pt>
                <c:pt idx="678">
                  <c:v>1122</c:v>
                </c:pt>
                <c:pt idx="679">
                  <c:v>1121</c:v>
                </c:pt>
                <c:pt idx="680">
                  <c:v>1120</c:v>
                </c:pt>
                <c:pt idx="681">
                  <c:v>1119</c:v>
                </c:pt>
                <c:pt idx="682">
                  <c:v>1118</c:v>
                </c:pt>
                <c:pt idx="683">
                  <c:v>1117</c:v>
                </c:pt>
                <c:pt idx="684">
                  <c:v>1116</c:v>
                </c:pt>
                <c:pt idx="685">
                  <c:v>1115</c:v>
                </c:pt>
                <c:pt idx="686">
                  <c:v>1114</c:v>
                </c:pt>
                <c:pt idx="687">
                  <c:v>1113</c:v>
                </c:pt>
                <c:pt idx="688">
                  <c:v>1112</c:v>
                </c:pt>
                <c:pt idx="689">
                  <c:v>1111</c:v>
                </c:pt>
                <c:pt idx="690">
                  <c:v>1110</c:v>
                </c:pt>
                <c:pt idx="691">
                  <c:v>1109</c:v>
                </c:pt>
                <c:pt idx="692">
                  <c:v>1108</c:v>
                </c:pt>
                <c:pt idx="693">
                  <c:v>1107</c:v>
                </c:pt>
                <c:pt idx="694">
                  <c:v>1106</c:v>
                </c:pt>
                <c:pt idx="695">
                  <c:v>1105</c:v>
                </c:pt>
                <c:pt idx="696">
                  <c:v>1104</c:v>
                </c:pt>
                <c:pt idx="697">
                  <c:v>1103</c:v>
                </c:pt>
                <c:pt idx="698">
                  <c:v>1102</c:v>
                </c:pt>
                <c:pt idx="699">
                  <c:v>1101</c:v>
                </c:pt>
                <c:pt idx="700">
                  <c:v>1100</c:v>
                </c:pt>
                <c:pt idx="701">
                  <c:v>1099</c:v>
                </c:pt>
                <c:pt idx="702">
                  <c:v>1098</c:v>
                </c:pt>
                <c:pt idx="703">
                  <c:v>1097</c:v>
                </c:pt>
                <c:pt idx="704">
                  <c:v>1096</c:v>
                </c:pt>
                <c:pt idx="705">
                  <c:v>1095</c:v>
                </c:pt>
                <c:pt idx="706">
                  <c:v>1094</c:v>
                </c:pt>
                <c:pt idx="707">
                  <c:v>1093</c:v>
                </c:pt>
                <c:pt idx="708">
                  <c:v>1092</c:v>
                </c:pt>
                <c:pt idx="709">
                  <c:v>1091</c:v>
                </c:pt>
                <c:pt idx="710">
                  <c:v>1090</c:v>
                </c:pt>
                <c:pt idx="711">
                  <c:v>1089</c:v>
                </c:pt>
                <c:pt idx="712">
                  <c:v>1088</c:v>
                </c:pt>
                <c:pt idx="713">
                  <c:v>1087</c:v>
                </c:pt>
                <c:pt idx="714">
                  <c:v>1086</c:v>
                </c:pt>
                <c:pt idx="715">
                  <c:v>1085</c:v>
                </c:pt>
                <c:pt idx="716">
                  <c:v>1084</c:v>
                </c:pt>
                <c:pt idx="717">
                  <c:v>1083</c:v>
                </c:pt>
                <c:pt idx="718">
                  <c:v>1082</c:v>
                </c:pt>
                <c:pt idx="719">
                  <c:v>1081</c:v>
                </c:pt>
                <c:pt idx="720">
                  <c:v>1080</c:v>
                </c:pt>
                <c:pt idx="721">
                  <c:v>1079</c:v>
                </c:pt>
                <c:pt idx="722">
                  <c:v>1078</c:v>
                </c:pt>
                <c:pt idx="723">
                  <c:v>1077</c:v>
                </c:pt>
                <c:pt idx="724">
                  <c:v>1076</c:v>
                </c:pt>
                <c:pt idx="725">
                  <c:v>1075</c:v>
                </c:pt>
                <c:pt idx="726">
                  <c:v>1074</c:v>
                </c:pt>
                <c:pt idx="727">
                  <c:v>1073</c:v>
                </c:pt>
                <c:pt idx="728">
                  <c:v>1072</c:v>
                </c:pt>
                <c:pt idx="729">
                  <c:v>1071</c:v>
                </c:pt>
                <c:pt idx="730">
                  <c:v>1070</c:v>
                </c:pt>
                <c:pt idx="731">
                  <c:v>1069</c:v>
                </c:pt>
                <c:pt idx="732">
                  <c:v>1068</c:v>
                </c:pt>
                <c:pt idx="733">
                  <c:v>1067</c:v>
                </c:pt>
                <c:pt idx="734">
                  <c:v>1066</c:v>
                </c:pt>
                <c:pt idx="735">
                  <c:v>1065</c:v>
                </c:pt>
                <c:pt idx="736">
                  <c:v>1064</c:v>
                </c:pt>
                <c:pt idx="737">
                  <c:v>1063</c:v>
                </c:pt>
                <c:pt idx="738">
                  <c:v>1062</c:v>
                </c:pt>
                <c:pt idx="739">
                  <c:v>1061</c:v>
                </c:pt>
                <c:pt idx="740">
                  <c:v>1060</c:v>
                </c:pt>
                <c:pt idx="741">
                  <c:v>1059</c:v>
                </c:pt>
                <c:pt idx="742">
                  <c:v>1058</c:v>
                </c:pt>
                <c:pt idx="743">
                  <c:v>1057</c:v>
                </c:pt>
                <c:pt idx="744">
                  <c:v>1056</c:v>
                </c:pt>
                <c:pt idx="745">
                  <c:v>1055</c:v>
                </c:pt>
                <c:pt idx="746">
                  <c:v>1054</c:v>
                </c:pt>
                <c:pt idx="747">
                  <c:v>1053</c:v>
                </c:pt>
                <c:pt idx="748">
                  <c:v>1052</c:v>
                </c:pt>
                <c:pt idx="749">
                  <c:v>1051</c:v>
                </c:pt>
                <c:pt idx="750">
                  <c:v>1050</c:v>
                </c:pt>
                <c:pt idx="751">
                  <c:v>1049</c:v>
                </c:pt>
                <c:pt idx="752">
                  <c:v>1048</c:v>
                </c:pt>
                <c:pt idx="753">
                  <c:v>1047</c:v>
                </c:pt>
                <c:pt idx="754">
                  <c:v>1046</c:v>
                </c:pt>
                <c:pt idx="755">
                  <c:v>1045</c:v>
                </c:pt>
                <c:pt idx="756">
                  <c:v>1044</c:v>
                </c:pt>
                <c:pt idx="757">
                  <c:v>1043</c:v>
                </c:pt>
                <c:pt idx="758">
                  <c:v>1042</c:v>
                </c:pt>
                <c:pt idx="759">
                  <c:v>1041</c:v>
                </c:pt>
                <c:pt idx="760">
                  <c:v>1040</c:v>
                </c:pt>
                <c:pt idx="761">
                  <c:v>1039</c:v>
                </c:pt>
                <c:pt idx="762">
                  <c:v>1038</c:v>
                </c:pt>
                <c:pt idx="763">
                  <c:v>1037</c:v>
                </c:pt>
                <c:pt idx="764">
                  <c:v>1036</c:v>
                </c:pt>
                <c:pt idx="765">
                  <c:v>1035</c:v>
                </c:pt>
                <c:pt idx="766">
                  <c:v>1034</c:v>
                </c:pt>
                <c:pt idx="767">
                  <c:v>1033</c:v>
                </c:pt>
                <c:pt idx="768">
                  <c:v>1032</c:v>
                </c:pt>
                <c:pt idx="769">
                  <c:v>1031</c:v>
                </c:pt>
                <c:pt idx="770">
                  <c:v>1030</c:v>
                </c:pt>
                <c:pt idx="771">
                  <c:v>1029</c:v>
                </c:pt>
                <c:pt idx="772">
                  <c:v>1028</c:v>
                </c:pt>
                <c:pt idx="773">
                  <c:v>1027</c:v>
                </c:pt>
                <c:pt idx="774">
                  <c:v>1026</c:v>
                </c:pt>
                <c:pt idx="775">
                  <c:v>1025</c:v>
                </c:pt>
                <c:pt idx="776">
                  <c:v>1024</c:v>
                </c:pt>
                <c:pt idx="777">
                  <c:v>1023</c:v>
                </c:pt>
                <c:pt idx="778">
                  <c:v>1022</c:v>
                </c:pt>
                <c:pt idx="779">
                  <c:v>1021</c:v>
                </c:pt>
                <c:pt idx="780">
                  <c:v>1020</c:v>
                </c:pt>
                <c:pt idx="781">
                  <c:v>1019</c:v>
                </c:pt>
                <c:pt idx="782">
                  <c:v>1018</c:v>
                </c:pt>
                <c:pt idx="783">
                  <c:v>1017</c:v>
                </c:pt>
                <c:pt idx="784">
                  <c:v>1016</c:v>
                </c:pt>
                <c:pt idx="785">
                  <c:v>1015</c:v>
                </c:pt>
                <c:pt idx="786">
                  <c:v>1014</c:v>
                </c:pt>
                <c:pt idx="787">
                  <c:v>1013</c:v>
                </c:pt>
                <c:pt idx="788">
                  <c:v>1012</c:v>
                </c:pt>
                <c:pt idx="789">
                  <c:v>1011</c:v>
                </c:pt>
                <c:pt idx="790">
                  <c:v>1010</c:v>
                </c:pt>
                <c:pt idx="791">
                  <c:v>1009</c:v>
                </c:pt>
                <c:pt idx="792">
                  <c:v>1008</c:v>
                </c:pt>
                <c:pt idx="793">
                  <c:v>1007</c:v>
                </c:pt>
                <c:pt idx="794">
                  <c:v>1006</c:v>
                </c:pt>
                <c:pt idx="795">
                  <c:v>1005</c:v>
                </c:pt>
                <c:pt idx="796">
                  <c:v>1004</c:v>
                </c:pt>
                <c:pt idx="797">
                  <c:v>1003</c:v>
                </c:pt>
                <c:pt idx="798">
                  <c:v>1002</c:v>
                </c:pt>
                <c:pt idx="799">
                  <c:v>1001</c:v>
                </c:pt>
                <c:pt idx="800">
                  <c:v>1000</c:v>
                </c:pt>
              </c:numCache>
            </c:numRef>
          </c:xVal>
          <c:yVal>
            <c:numRef>
              <c:f>Reflectance!$E$3:$E$4667</c:f>
              <c:numCache>
                <c:formatCode>General</c:formatCode>
                <c:ptCount val="4665"/>
                <c:pt idx="0">
                  <c:v>22.600680000000001</c:v>
                </c:pt>
                <c:pt idx="1">
                  <c:v>22.35821</c:v>
                </c:pt>
                <c:pt idx="2">
                  <c:v>22.163419999999999</c:v>
                </c:pt>
                <c:pt idx="3">
                  <c:v>21.965959999999999</c:v>
                </c:pt>
                <c:pt idx="4">
                  <c:v>21.780190000000001</c:v>
                </c:pt>
                <c:pt idx="5">
                  <c:v>21.602029999999999</c:v>
                </c:pt>
                <c:pt idx="6">
                  <c:v>21.42623</c:v>
                </c:pt>
                <c:pt idx="7">
                  <c:v>21.255040000000001</c:v>
                </c:pt>
                <c:pt idx="8">
                  <c:v>21.10266</c:v>
                </c:pt>
                <c:pt idx="9">
                  <c:v>20.958069999999999</c:v>
                </c:pt>
                <c:pt idx="10">
                  <c:v>20.814509999999999</c:v>
                </c:pt>
                <c:pt idx="11">
                  <c:v>20.6858</c:v>
                </c:pt>
                <c:pt idx="12">
                  <c:v>20.553180000000001</c:v>
                </c:pt>
                <c:pt idx="13">
                  <c:v>20.434560000000001</c:v>
                </c:pt>
                <c:pt idx="14">
                  <c:v>20.320039999999999</c:v>
                </c:pt>
                <c:pt idx="15">
                  <c:v>20.21228</c:v>
                </c:pt>
                <c:pt idx="16">
                  <c:v>20.113700000000001</c:v>
                </c:pt>
                <c:pt idx="17">
                  <c:v>20.010860000000001</c:v>
                </c:pt>
                <c:pt idx="18">
                  <c:v>19.927700000000002</c:v>
                </c:pt>
                <c:pt idx="19">
                  <c:v>19.838760000000001</c:v>
                </c:pt>
                <c:pt idx="20">
                  <c:v>19.755230000000001</c:v>
                </c:pt>
                <c:pt idx="21">
                  <c:v>19.68045</c:v>
                </c:pt>
                <c:pt idx="22">
                  <c:v>19.60604</c:v>
                </c:pt>
                <c:pt idx="23">
                  <c:v>19.545210000000001</c:v>
                </c:pt>
                <c:pt idx="24">
                  <c:v>19.482340000000001</c:v>
                </c:pt>
                <c:pt idx="25">
                  <c:v>19.42426</c:v>
                </c:pt>
                <c:pt idx="26">
                  <c:v>19.364550000000001</c:v>
                </c:pt>
                <c:pt idx="27">
                  <c:v>19.315349999999999</c:v>
                </c:pt>
                <c:pt idx="28">
                  <c:v>19.26979</c:v>
                </c:pt>
                <c:pt idx="29">
                  <c:v>19.224160000000001</c:v>
                </c:pt>
                <c:pt idx="30">
                  <c:v>19.18319</c:v>
                </c:pt>
                <c:pt idx="31">
                  <c:v>19.143630000000002</c:v>
                </c:pt>
                <c:pt idx="32">
                  <c:v>19.11101</c:v>
                </c:pt>
                <c:pt idx="33">
                  <c:v>19.075279999999999</c:v>
                </c:pt>
                <c:pt idx="34">
                  <c:v>19.038640000000001</c:v>
                </c:pt>
                <c:pt idx="35">
                  <c:v>19.009630000000001</c:v>
                </c:pt>
                <c:pt idx="36">
                  <c:v>18.98048</c:v>
                </c:pt>
                <c:pt idx="37">
                  <c:v>18.95026</c:v>
                </c:pt>
                <c:pt idx="38">
                  <c:v>18.925979999999999</c:v>
                </c:pt>
                <c:pt idx="39">
                  <c:v>18.894909999999999</c:v>
                </c:pt>
                <c:pt idx="40">
                  <c:v>18.867139999999999</c:v>
                </c:pt>
                <c:pt idx="41">
                  <c:v>18.84601</c:v>
                </c:pt>
                <c:pt idx="42">
                  <c:v>18.824190000000002</c:v>
                </c:pt>
                <c:pt idx="43">
                  <c:v>18.794889999999999</c:v>
                </c:pt>
                <c:pt idx="44">
                  <c:v>18.766159999999999</c:v>
                </c:pt>
                <c:pt idx="45">
                  <c:v>18.7393</c:v>
                </c:pt>
                <c:pt idx="46">
                  <c:v>18.70926</c:v>
                </c:pt>
                <c:pt idx="47">
                  <c:v>18.677050000000001</c:v>
                </c:pt>
                <c:pt idx="48">
                  <c:v>18.64518</c:v>
                </c:pt>
                <c:pt idx="49">
                  <c:v>18.613790000000002</c:v>
                </c:pt>
                <c:pt idx="50">
                  <c:v>18.576889999999999</c:v>
                </c:pt>
                <c:pt idx="51">
                  <c:v>18.534669999999998</c:v>
                </c:pt>
                <c:pt idx="52">
                  <c:v>18.489979999999999</c:v>
                </c:pt>
                <c:pt idx="53">
                  <c:v>18.44547</c:v>
                </c:pt>
                <c:pt idx="54">
                  <c:v>18.401119999999999</c:v>
                </c:pt>
                <c:pt idx="55">
                  <c:v>18.34102</c:v>
                </c:pt>
                <c:pt idx="56">
                  <c:v>18.288730000000001</c:v>
                </c:pt>
                <c:pt idx="57">
                  <c:v>18.222020000000001</c:v>
                </c:pt>
                <c:pt idx="58">
                  <c:v>18.161989999999999</c:v>
                </c:pt>
                <c:pt idx="59">
                  <c:v>18.088380000000001</c:v>
                </c:pt>
                <c:pt idx="60">
                  <c:v>18.016439999999999</c:v>
                </c:pt>
                <c:pt idx="61">
                  <c:v>17.939489999999999</c:v>
                </c:pt>
                <c:pt idx="62">
                  <c:v>17.847619999999999</c:v>
                </c:pt>
                <c:pt idx="63">
                  <c:v>17.76042</c:v>
                </c:pt>
                <c:pt idx="64">
                  <c:v>17.664560000000002</c:v>
                </c:pt>
                <c:pt idx="65">
                  <c:v>17.562889999999999</c:v>
                </c:pt>
                <c:pt idx="66">
                  <c:v>17.458369999999999</c:v>
                </c:pt>
                <c:pt idx="67">
                  <c:v>17.3491</c:v>
                </c:pt>
                <c:pt idx="68">
                  <c:v>17.226379999999999</c:v>
                </c:pt>
                <c:pt idx="69">
                  <c:v>17.108280000000001</c:v>
                </c:pt>
                <c:pt idx="70">
                  <c:v>16.982379999999999</c:v>
                </c:pt>
                <c:pt idx="71">
                  <c:v>16.845549999999999</c:v>
                </c:pt>
                <c:pt idx="72">
                  <c:v>16.707689999999999</c:v>
                </c:pt>
                <c:pt idx="73">
                  <c:v>16.56785</c:v>
                </c:pt>
                <c:pt idx="74">
                  <c:v>16.420030000000001</c:v>
                </c:pt>
                <c:pt idx="75">
                  <c:v>16.265999999999998</c:v>
                </c:pt>
                <c:pt idx="76">
                  <c:v>16.11102</c:v>
                </c:pt>
                <c:pt idx="77">
                  <c:v>15.93829</c:v>
                </c:pt>
                <c:pt idx="78">
                  <c:v>15.774100000000001</c:v>
                </c:pt>
                <c:pt idx="79">
                  <c:v>15.604609999999999</c:v>
                </c:pt>
                <c:pt idx="80">
                  <c:v>15.42906</c:v>
                </c:pt>
                <c:pt idx="81">
                  <c:v>15.243040000000001</c:v>
                </c:pt>
                <c:pt idx="82">
                  <c:v>15.066319999999999</c:v>
                </c:pt>
                <c:pt idx="83">
                  <c:v>14.874750000000001</c:v>
                </c:pt>
                <c:pt idx="84">
                  <c:v>14.684240000000001</c:v>
                </c:pt>
                <c:pt idx="85">
                  <c:v>14.496079999999999</c:v>
                </c:pt>
                <c:pt idx="86">
                  <c:v>14.29307</c:v>
                </c:pt>
                <c:pt idx="87">
                  <c:v>14.101850000000001</c:v>
                </c:pt>
                <c:pt idx="88">
                  <c:v>13.89748</c:v>
                </c:pt>
                <c:pt idx="89">
                  <c:v>13.69486</c:v>
                </c:pt>
                <c:pt idx="90">
                  <c:v>13.491529999999999</c:v>
                </c:pt>
                <c:pt idx="91">
                  <c:v>13.284829999999999</c:v>
                </c:pt>
                <c:pt idx="92">
                  <c:v>13.08038</c:v>
                </c:pt>
                <c:pt idx="93">
                  <c:v>12.87185</c:v>
                </c:pt>
                <c:pt idx="94">
                  <c:v>12.66183</c:v>
                </c:pt>
                <c:pt idx="95">
                  <c:v>12.45585</c:v>
                </c:pt>
                <c:pt idx="96">
                  <c:v>12.2486</c:v>
                </c:pt>
                <c:pt idx="97">
                  <c:v>12.037000000000001</c:v>
                </c:pt>
                <c:pt idx="98">
                  <c:v>11.83892</c:v>
                </c:pt>
                <c:pt idx="99">
                  <c:v>11.636620000000001</c:v>
                </c:pt>
                <c:pt idx="100">
                  <c:v>11.435560000000001</c:v>
                </c:pt>
                <c:pt idx="101">
                  <c:v>11.23724</c:v>
                </c:pt>
                <c:pt idx="102">
                  <c:v>11.033160000000001</c:v>
                </c:pt>
                <c:pt idx="103">
                  <c:v>10.83146</c:v>
                </c:pt>
                <c:pt idx="104">
                  <c:v>10.63608</c:v>
                </c:pt>
                <c:pt idx="105">
                  <c:v>10.448639999999999</c:v>
                </c:pt>
                <c:pt idx="106">
                  <c:v>10.26512</c:v>
                </c:pt>
                <c:pt idx="107">
                  <c:v>10.068379999999999</c:v>
                </c:pt>
                <c:pt idx="108">
                  <c:v>9.8927899999999998</c:v>
                </c:pt>
                <c:pt idx="109">
                  <c:v>9.7043700000000008</c:v>
                </c:pt>
                <c:pt idx="110">
                  <c:v>9.5149600000000003</c:v>
                </c:pt>
                <c:pt idx="111">
                  <c:v>9.3515800000000002</c:v>
                </c:pt>
                <c:pt idx="112">
                  <c:v>9.1632800000000003</c:v>
                </c:pt>
                <c:pt idx="113">
                  <c:v>8.9958500000000008</c:v>
                </c:pt>
                <c:pt idx="114">
                  <c:v>8.8364399999999996</c:v>
                </c:pt>
                <c:pt idx="115">
                  <c:v>8.6619899999999994</c:v>
                </c:pt>
                <c:pt idx="116">
                  <c:v>8.4971899999999998</c:v>
                </c:pt>
                <c:pt idx="117">
                  <c:v>8.3384800000000006</c:v>
                </c:pt>
                <c:pt idx="118">
                  <c:v>8.1878499999999992</c:v>
                </c:pt>
                <c:pt idx="119">
                  <c:v>8.0373999999999999</c:v>
                </c:pt>
                <c:pt idx="120">
                  <c:v>7.8887600000000004</c:v>
                </c:pt>
                <c:pt idx="121">
                  <c:v>7.7423299999999999</c:v>
                </c:pt>
                <c:pt idx="122">
                  <c:v>7.5989599999999999</c:v>
                </c:pt>
                <c:pt idx="123">
                  <c:v>7.4567899999999998</c:v>
                </c:pt>
                <c:pt idx="124">
                  <c:v>7.3215399999999997</c:v>
                </c:pt>
                <c:pt idx="125">
                  <c:v>7.1857199999999999</c:v>
                </c:pt>
                <c:pt idx="126">
                  <c:v>7.0578000000000003</c:v>
                </c:pt>
                <c:pt idx="127">
                  <c:v>6.9339500000000003</c:v>
                </c:pt>
                <c:pt idx="128">
                  <c:v>6.8049200000000001</c:v>
                </c:pt>
                <c:pt idx="129">
                  <c:v>6.6864100000000004</c:v>
                </c:pt>
                <c:pt idx="130">
                  <c:v>6.5663799999999997</c:v>
                </c:pt>
                <c:pt idx="131">
                  <c:v>6.4459499999999998</c:v>
                </c:pt>
                <c:pt idx="132">
                  <c:v>6.3325100000000001</c:v>
                </c:pt>
                <c:pt idx="133">
                  <c:v>6.2189899999999998</c:v>
                </c:pt>
                <c:pt idx="134">
                  <c:v>6.1151299999999997</c:v>
                </c:pt>
                <c:pt idx="135">
                  <c:v>6.0077400000000001</c:v>
                </c:pt>
                <c:pt idx="136">
                  <c:v>5.9086299999999996</c:v>
                </c:pt>
                <c:pt idx="137">
                  <c:v>5.8119300000000003</c:v>
                </c:pt>
                <c:pt idx="138">
                  <c:v>5.7147800000000002</c:v>
                </c:pt>
                <c:pt idx="139">
                  <c:v>5.6178499999999998</c:v>
                </c:pt>
                <c:pt idx="140">
                  <c:v>5.5282600000000004</c:v>
                </c:pt>
                <c:pt idx="141">
                  <c:v>5.4355000000000002</c:v>
                </c:pt>
                <c:pt idx="142">
                  <c:v>5.3497199999999996</c:v>
                </c:pt>
                <c:pt idx="143">
                  <c:v>5.2624399999999998</c:v>
                </c:pt>
                <c:pt idx="144">
                  <c:v>5.1848599999999996</c:v>
                </c:pt>
                <c:pt idx="145">
                  <c:v>5.10412</c:v>
                </c:pt>
                <c:pt idx="146">
                  <c:v>5.01912</c:v>
                </c:pt>
                <c:pt idx="147">
                  <c:v>4.9412700000000003</c:v>
                </c:pt>
                <c:pt idx="148">
                  <c:v>4.8645699999999996</c:v>
                </c:pt>
                <c:pt idx="149">
                  <c:v>4.7986300000000002</c:v>
                </c:pt>
                <c:pt idx="150">
                  <c:v>4.7254800000000001</c:v>
                </c:pt>
                <c:pt idx="151">
                  <c:v>4.6562799999999998</c:v>
                </c:pt>
                <c:pt idx="152">
                  <c:v>4.5864900000000004</c:v>
                </c:pt>
                <c:pt idx="153">
                  <c:v>4.5204800000000001</c:v>
                </c:pt>
                <c:pt idx="154">
                  <c:v>4.4589499999999997</c:v>
                </c:pt>
                <c:pt idx="155">
                  <c:v>4.39079</c:v>
                </c:pt>
                <c:pt idx="156">
                  <c:v>4.3366300000000004</c:v>
                </c:pt>
                <c:pt idx="157">
                  <c:v>4.2693000000000003</c:v>
                </c:pt>
                <c:pt idx="158">
                  <c:v>4.2127600000000003</c:v>
                </c:pt>
                <c:pt idx="159">
                  <c:v>4.1609600000000002</c:v>
                </c:pt>
                <c:pt idx="160">
                  <c:v>4.1042100000000001</c:v>
                </c:pt>
                <c:pt idx="161">
                  <c:v>4.0448700000000004</c:v>
                </c:pt>
                <c:pt idx="162">
                  <c:v>3.9942099999999998</c:v>
                </c:pt>
                <c:pt idx="163">
                  <c:v>3.94211</c:v>
                </c:pt>
                <c:pt idx="164">
                  <c:v>3.8888500000000001</c:v>
                </c:pt>
                <c:pt idx="165">
                  <c:v>3.8415499999999998</c:v>
                </c:pt>
                <c:pt idx="166">
                  <c:v>3.7901199999999999</c:v>
                </c:pt>
                <c:pt idx="167">
                  <c:v>3.7435700000000001</c:v>
                </c:pt>
                <c:pt idx="168">
                  <c:v>3.6965699999999999</c:v>
                </c:pt>
                <c:pt idx="169">
                  <c:v>3.6584699999999999</c:v>
                </c:pt>
                <c:pt idx="170">
                  <c:v>3.6128200000000001</c:v>
                </c:pt>
                <c:pt idx="171">
                  <c:v>3.5681699999999998</c:v>
                </c:pt>
                <c:pt idx="172">
                  <c:v>3.5201500000000001</c:v>
                </c:pt>
                <c:pt idx="173">
                  <c:v>3.47878</c:v>
                </c:pt>
                <c:pt idx="174">
                  <c:v>3.44401</c:v>
                </c:pt>
                <c:pt idx="175">
                  <c:v>3.4016999999999999</c:v>
                </c:pt>
                <c:pt idx="176">
                  <c:v>3.3596200000000001</c:v>
                </c:pt>
                <c:pt idx="177">
                  <c:v>3.3262399999999999</c:v>
                </c:pt>
                <c:pt idx="178">
                  <c:v>3.2916300000000001</c:v>
                </c:pt>
                <c:pt idx="179">
                  <c:v>3.2487699999999999</c:v>
                </c:pt>
                <c:pt idx="180">
                  <c:v>3.2131799999999999</c:v>
                </c:pt>
                <c:pt idx="181">
                  <c:v>3.1834699999999998</c:v>
                </c:pt>
                <c:pt idx="182">
                  <c:v>3.1452900000000001</c:v>
                </c:pt>
                <c:pt idx="183">
                  <c:v>3.1119699999999999</c:v>
                </c:pt>
                <c:pt idx="184">
                  <c:v>3.0848599999999999</c:v>
                </c:pt>
                <c:pt idx="185">
                  <c:v>3.0461100000000001</c:v>
                </c:pt>
                <c:pt idx="186">
                  <c:v>3.0184799999999998</c:v>
                </c:pt>
                <c:pt idx="187">
                  <c:v>2.9840399999999998</c:v>
                </c:pt>
                <c:pt idx="188">
                  <c:v>2.95235</c:v>
                </c:pt>
                <c:pt idx="189">
                  <c:v>2.93018</c:v>
                </c:pt>
                <c:pt idx="190">
                  <c:v>2.89941</c:v>
                </c:pt>
                <c:pt idx="191">
                  <c:v>2.8748499999999999</c:v>
                </c:pt>
                <c:pt idx="192">
                  <c:v>2.8458299999999999</c:v>
                </c:pt>
                <c:pt idx="193">
                  <c:v>2.8177599999999998</c:v>
                </c:pt>
                <c:pt idx="194">
                  <c:v>2.7960099999999999</c:v>
                </c:pt>
                <c:pt idx="195">
                  <c:v>2.76708</c:v>
                </c:pt>
                <c:pt idx="196">
                  <c:v>2.7376999999999998</c:v>
                </c:pt>
                <c:pt idx="197">
                  <c:v>2.7141299999999999</c:v>
                </c:pt>
                <c:pt idx="198">
                  <c:v>2.6941099999999998</c:v>
                </c:pt>
                <c:pt idx="199">
                  <c:v>2.6724999999999999</c:v>
                </c:pt>
                <c:pt idx="200">
                  <c:v>2.6483599999999998</c:v>
                </c:pt>
                <c:pt idx="201">
                  <c:v>2.6261800000000002</c:v>
                </c:pt>
                <c:pt idx="202">
                  <c:v>2.6087500000000001</c:v>
                </c:pt>
                <c:pt idx="203">
                  <c:v>2.5875900000000001</c:v>
                </c:pt>
                <c:pt idx="204">
                  <c:v>2.5677599999999998</c:v>
                </c:pt>
                <c:pt idx="205">
                  <c:v>2.54338</c:v>
                </c:pt>
                <c:pt idx="206">
                  <c:v>2.5257900000000002</c:v>
                </c:pt>
                <c:pt idx="207">
                  <c:v>2.5076700000000001</c:v>
                </c:pt>
                <c:pt idx="208">
                  <c:v>2.4873599999999998</c:v>
                </c:pt>
                <c:pt idx="209">
                  <c:v>2.4715799999999999</c:v>
                </c:pt>
                <c:pt idx="210">
                  <c:v>2.4511799999999999</c:v>
                </c:pt>
                <c:pt idx="211">
                  <c:v>2.4346700000000001</c:v>
                </c:pt>
                <c:pt idx="212">
                  <c:v>2.4210199999999999</c:v>
                </c:pt>
                <c:pt idx="213">
                  <c:v>2.40455</c:v>
                </c:pt>
                <c:pt idx="214">
                  <c:v>2.3898899999999998</c:v>
                </c:pt>
                <c:pt idx="215">
                  <c:v>2.3758900000000001</c:v>
                </c:pt>
                <c:pt idx="216">
                  <c:v>2.3624800000000001</c:v>
                </c:pt>
                <c:pt idx="217">
                  <c:v>2.3504</c:v>
                </c:pt>
                <c:pt idx="218">
                  <c:v>2.3304999999999998</c:v>
                </c:pt>
                <c:pt idx="219">
                  <c:v>2.3169599999999999</c:v>
                </c:pt>
                <c:pt idx="220">
                  <c:v>2.3094600000000001</c:v>
                </c:pt>
                <c:pt idx="221">
                  <c:v>2.2934899999999998</c:v>
                </c:pt>
                <c:pt idx="222">
                  <c:v>2.28451</c:v>
                </c:pt>
                <c:pt idx="223">
                  <c:v>2.2737099999999999</c:v>
                </c:pt>
                <c:pt idx="224">
                  <c:v>2.2618800000000001</c:v>
                </c:pt>
                <c:pt idx="225">
                  <c:v>2.25197</c:v>
                </c:pt>
                <c:pt idx="226">
                  <c:v>2.2417400000000001</c:v>
                </c:pt>
                <c:pt idx="227">
                  <c:v>2.23055</c:v>
                </c:pt>
                <c:pt idx="228">
                  <c:v>2.2210200000000002</c:v>
                </c:pt>
                <c:pt idx="229">
                  <c:v>2.21489</c:v>
                </c:pt>
                <c:pt idx="230">
                  <c:v>2.2069200000000002</c:v>
                </c:pt>
                <c:pt idx="231">
                  <c:v>2.1993900000000002</c:v>
                </c:pt>
                <c:pt idx="232">
                  <c:v>2.19333</c:v>
                </c:pt>
                <c:pt idx="233">
                  <c:v>2.1831999999999998</c:v>
                </c:pt>
                <c:pt idx="234">
                  <c:v>2.1758700000000002</c:v>
                </c:pt>
                <c:pt idx="235">
                  <c:v>2.1675300000000002</c:v>
                </c:pt>
                <c:pt idx="236">
                  <c:v>2.1643300000000001</c:v>
                </c:pt>
                <c:pt idx="237">
                  <c:v>2.1582499999999998</c:v>
                </c:pt>
                <c:pt idx="238">
                  <c:v>2.1504099999999999</c:v>
                </c:pt>
                <c:pt idx="239">
                  <c:v>2.1463399999999999</c:v>
                </c:pt>
                <c:pt idx="240">
                  <c:v>2.1391499999999999</c:v>
                </c:pt>
                <c:pt idx="241">
                  <c:v>2.1305000000000001</c:v>
                </c:pt>
                <c:pt idx="242">
                  <c:v>2.1308199999999999</c:v>
                </c:pt>
                <c:pt idx="243">
                  <c:v>2.12323</c:v>
                </c:pt>
                <c:pt idx="244">
                  <c:v>2.1204399999999999</c:v>
                </c:pt>
                <c:pt idx="245">
                  <c:v>2.1102300000000001</c:v>
                </c:pt>
                <c:pt idx="246">
                  <c:v>2.1109499999999999</c:v>
                </c:pt>
                <c:pt idx="247">
                  <c:v>2.1032999999999999</c:v>
                </c:pt>
                <c:pt idx="248">
                  <c:v>2.1006999999999998</c:v>
                </c:pt>
                <c:pt idx="249">
                  <c:v>2.0991599999999999</c:v>
                </c:pt>
                <c:pt idx="250">
                  <c:v>2.0841699999999999</c:v>
                </c:pt>
                <c:pt idx="251">
                  <c:v>2.0810300000000002</c:v>
                </c:pt>
                <c:pt idx="252">
                  <c:v>2.0741399999999999</c:v>
                </c:pt>
                <c:pt idx="253">
                  <c:v>2.0739000000000001</c:v>
                </c:pt>
                <c:pt idx="254">
                  <c:v>2.0628000000000002</c:v>
                </c:pt>
                <c:pt idx="255">
                  <c:v>2.0590700000000002</c:v>
                </c:pt>
                <c:pt idx="256">
                  <c:v>2.0526800000000001</c:v>
                </c:pt>
                <c:pt idx="257">
                  <c:v>2.0473599999999998</c:v>
                </c:pt>
                <c:pt idx="258">
                  <c:v>2.0411000000000001</c:v>
                </c:pt>
                <c:pt idx="259">
                  <c:v>2.0320399999999998</c:v>
                </c:pt>
                <c:pt idx="260">
                  <c:v>2.0275599999999998</c:v>
                </c:pt>
                <c:pt idx="261">
                  <c:v>2.0214500000000002</c:v>
                </c:pt>
                <c:pt idx="262">
                  <c:v>2.0093899999999998</c:v>
                </c:pt>
                <c:pt idx="263">
                  <c:v>1.99943</c:v>
                </c:pt>
                <c:pt idx="264">
                  <c:v>1.9866299999999999</c:v>
                </c:pt>
                <c:pt idx="265">
                  <c:v>1.98377</c:v>
                </c:pt>
                <c:pt idx="266">
                  <c:v>1.9708000000000001</c:v>
                </c:pt>
                <c:pt idx="267">
                  <c:v>1.96072</c:v>
                </c:pt>
                <c:pt idx="268">
                  <c:v>1.9503999999999999</c:v>
                </c:pt>
                <c:pt idx="269">
                  <c:v>1.93472</c:v>
                </c:pt>
                <c:pt idx="270">
                  <c:v>1.9265399999999999</c:v>
                </c:pt>
                <c:pt idx="271">
                  <c:v>1.9124099999999999</c:v>
                </c:pt>
                <c:pt idx="272">
                  <c:v>1.8990800000000001</c:v>
                </c:pt>
                <c:pt idx="273">
                  <c:v>1.88226</c:v>
                </c:pt>
                <c:pt idx="274">
                  <c:v>1.8700300000000001</c:v>
                </c:pt>
                <c:pt idx="275">
                  <c:v>1.8500099999999999</c:v>
                </c:pt>
                <c:pt idx="276">
                  <c:v>1.8346499999999999</c:v>
                </c:pt>
                <c:pt idx="277">
                  <c:v>1.8168800000000001</c:v>
                </c:pt>
                <c:pt idx="278">
                  <c:v>1.8029200000000001</c:v>
                </c:pt>
                <c:pt idx="279">
                  <c:v>1.7830600000000001</c:v>
                </c:pt>
                <c:pt idx="280">
                  <c:v>1.7661800000000001</c:v>
                </c:pt>
                <c:pt idx="281">
                  <c:v>1.74868</c:v>
                </c:pt>
                <c:pt idx="282">
                  <c:v>1.7290700000000001</c:v>
                </c:pt>
                <c:pt idx="283">
                  <c:v>1.7047000000000001</c:v>
                </c:pt>
                <c:pt idx="284">
                  <c:v>1.6909400000000001</c:v>
                </c:pt>
                <c:pt idx="285">
                  <c:v>1.6687700000000001</c:v>
                </c:pt>
                <c:pt idx="286">
                  <c:v>1.64815</c:v>
                </c:pt>
                <c:pt idx="287">
                  <c:v>1.62859</c:v>
                </c:pt>
                <c:pt idx="288">
                  <c:v>1.6048899999999999</c:v>
                </c:pt>
                <c:pt idx="289">
                  <c:v>1.5827100000000001</c:v>
                </c:pt>
                <c:pt idx="290">
                  <c:v>1.56223</c:v>
                </c:pt>
                <c:pt idx="291">
                  <c:v>1.5390200000000001</c:v>
                </c:pt>
                <c:pt idx="292">
                  <c:v>1.5168900000000001</c:v>
                </c:pt>
                <c:pt idx="293">
                  <c:v>1.49566</c:v>
                </c:pt>
                <c:pt idx="294">
                  <c:v>1.4723200000000001</c:v>
                </c:pt>
                <c:pt idx="295">
                  <c:v>1.4533199999999999</c:v>
                </c:pt>
                <c:pt idx="296">
                  <c:v>1.43231</c:v>
                </c:pt>
                <c:pt idx="297">
                  <c:v>1.40764</c:v>
                </c:pt>
                <c:pt idx="298">
                  <c:v>1.3859999999999999</c:v>
                </c:pt>
                <c:pt idx="299">
                  <c:v>1.3613900000000001</c:v>
                </c:pt>
                <c:pt idx="300">
                  <c:v>1.3424</c:v>
                </c:pt>
                <c:pt idx="301">
                  <c:v>1.31982</c:v>
                </c:pt>
                <c:pt idx="302">
                  <c:v>1.2977700000000001</c:v>
                </c:pt>
                <c:pt idx="303">
                  <c:v>1.2824899999999999</c:v>
                </c:pt>
                <c:pt idx="304">
                  <c:v>1.2629600000000001</c:v>
                </c:pt>
                <c:pt idx="305">
                  <c:v>1.23882</c:v>
                </c:pt>
                <c:pt idx="306">
                  <c:v>1.2181</c:v>
                </c:pt>
                <c:pt idx="307">
                  <c:v>1.20156</c:v>
                </c:pt>
                <c:pt idx="308">
                  <c:v>1.1859</c:v>
                </c:pt>
                <c:pt idx="309">
                  <c:v>1.1616200000000001</c:v>
                </c:pt>
                <c:pt idx="310">
                  <c:v>1.1461699999999999</c:v>
                </c:pt>
                <c:pt idx="311">
                  <c:v>1.1284400000000001</c:v>
                </c:pt>
                <c:pt idx="312">
                  <c:v>1.1092500000000001</c:v>
                </c:pt>
                <c:pt idx="313">
                  <c:v>1.0893900000000001</c:v>
                </c:pt>
                <c:pt idx="314">
                  <c:v>1.07572</c:v>
                </c:pt>
                <c:pt idx="315">
                  <c:v>1.05491</c:v>
                </c:pt>
                <c:pt idx="316">
                  <c:v>1.04142</c:v>
                </c:pt>
                <c:pt idx="317">
                  <c:v>1.0276700000000001</c:v>
                </c:pt>
                <c:pt idx="318">
                  <c:v>1.0124899999999999</c:v>
                </c:pt>
                <c:pt idx="319">
                  <c:v>1.00122</c:v>
                </c:pt>
                <c:pt idx="320">
                  <c:v>0.97824999999999995</c:v>
                </c:pt>
                <c:pt idx="321">
                  <c:v>0.96936</c:v>
                </c:pt>
                <c:pt idx="322">
                  <c:v>0.95577000000000001</c:v>
                </c:pt>
                <c:pt idx="323">
                  <c:v>0.94730000000000003</c:v>
                </c:pt>
                <c:pt idx="324">
                  <c:v>0.93694</c:v>
                </c:pt>
                <c:pt idx="325">
                  <c:v>0.91947000000000001</c:v>
                </c:pt>
                <c:pt idx="326">
                  <c:v>0.91047999999999996</c:v>
                </c:pt>
                <c:pt idx="327">
                  <c:v>0.90008999999999995</c:v>
                </c:pt>
                <c:pt idx="328">
                  <c:v>0.88722000000000001</c:v>
                </c:pt>
                <c:pt idx="329">
                  <c:v>0.87678999999999996</c:v>
                </c:pt>
                <c:pt idx="330">
                  <c:v>0.87182000000000004</c:v>
                </c:pt>
                <c:pt idx="331">
                  <c:v>0.86653999999999998</c:v>
                </c:pt>
                <c:pt idx="332">
                  <c:v>0.85485999999999995</c:v>
                </c:pt>
                <c:pt idx="333">
                  <c:v>0.84492999999999996</c:v>
                </c:pt>
                <c:pt idx="334">
                  <c:v>0.83745000000000003</c:v>
                </c:pt>
                <c:pt idx="335">
                  <c:v>0.82791000000000003</c:v>
                </c:pt>
                <c:pt idx="336">
                  <c:v>0.81698999999999999</c:v>
                </c:pt>
                <c:pt idx="337">
                  <c:v>0.82128000000000001</c:v>
                </c:pt>
                <c:pt idx="338">
                  <c:v>0.80769000000000002</c:v>
                </c:pt>
                <c:pt idx="339">
                  <c:v>0.80518000000000001</c:v>
                </c:pt>
                <c:pt idx="340">
                  <c:v>0.79759999999999998</c:v>
                </c:pt>
                <c:pt idx="341">
                  <c:v>0.79317000000000004</c:v>
                </c:pt>
                <c:pt idx="342">
                  <c:v>0.78947999999999996</c:v>
                </c:pt>
                <c:pt idx="343">
                  <c:v>0.78583999999999998</c:v>
                </c:pt>
                <c:pt idx="344">
                  <c:v>0.78300999999999998</c:v>
                </c:pt>
                <c:pt idx="345">
                  <c:v>0.77563000000000004</c:v>
                </c:pt>
                <c:pt idx="346">
                  <c:v>0.77815000000000001</c:v>
                </c:pt>
                <c:pt idx="347">
                  <c:v>0.77127000000000001</c:v>
                </c:pt>
                <c:pt idx="348">
                  <c:v>0.76866000000000001</c:v>
                </c:pt>
                <c:pt idx="349">
                  <c:v>0.76995000000000002</c:v>
                </c:pt>
                <c:pt idx="350">
                  <c:v>0.76153000000000004</c:v>
                </c:pt>
                <c:pt idx="351">
                  <c:v>0.76563999999999999</c:v>
                </c:pt>
                <c:pt idx="352">
                  <c:v>0.75714999999999999</c:v>
                </c:pt>
                <c:pt idx="353">
                  <c:v>0.76744999999999997</c:v>
                </c:pt>
                <c:pt idx="354">
                  <c:v>0.76297999999999999</c:v>
                </c:pt>
                <c:pt idx="355">
                  <c:v>0.76278000000000001</c:v>
                </c:pt>
                <c:pt idx="356">
                  <c:v>0.76400000000000001</c:v>
                </c:pt>
                <c:pt idx="357">
                  <c:v>0.76546999999999998</c:v>
                </c:pt>
                <c:pt idx="358">
                  <c:v>0.77078999999999998</c:v>
                </c:pt>
                <c:pt idx="359">
                  <c:v>0.76861999999999997</c:v>
                </c:pt>
                <c:pt idx="360">
                  <c:v>0.77158000000000004</c:v>
                </c:pt>
                <c:pt idx="361">
                  <c:v>0.77190000000000003</c:v>
                </c:pt>
                <c:pt idx="362">
                  <c:v>0.77859999999999996</c:v>
                </c:pt>
                <c:pt idx="363">
                  <c:v>0.78042999999999996</c:v>
                </c:pt>
                <c:pt idx="364">
                  <c:v>0.78390000000000004</c:v>
                </c:pt>
                <c:pt idx="365">
                  <c:v>0.78463000000000005</c:v>
                </c:pt>
                <c:pt idx="366">
                  <c:v>0.79005000000000003</c:v>
                </c:pt>
                <c:pt idx="367">
                  <c:v>0.79552999999999996</c:v>
                </c:pt>
                <c:pt idx="368">
                  <c:v>0.80162</c:v>
                </c:pt>
                <c:pt idx="369">
                  <c:v>0.80972999999999995</c:v>
                </c:pt>
                <c:pt idx="370">
                  <c:v>0.81433</c:v>
                </c:pt>
                <c:pt idx="371">
                  <c:v>0.82647000000000004</c:v>
                </c:pt>
                <c:pt idx="372">
                  <c:v>0.83167000000000002</c:v>
                </c:pt>
                <c:pt idx="373">
                  <c:v>0.83918000000000004</c:v>
                </c:pt>
                <c:pt idx="374">
                  <c:v>0.84992000000000001</c:v>
                </c:pt>
                <c:pt idx="375">
                  <c:v>0.86031999999999997</c:v>
                </c:pt>
                <c:pt idx="376">
                  <c:v>0.86721000000000004</c:v>
                </c:pt>
                <c:pt idx="377">
                  <c:v>0.88166999999999995</c:v>
                </c:pt>
                <c:pt idx="378">
                  <c:v>0.88660000000000005</c:v>
                </c:pt>
                <c:pt idx="379">
                  <c:v>0.90198999999999996</c:v>
                </c:pt>
                <c:pt idx="380">
                  <c:v>0.91524000000000005</c:v>
                </c:pt>
                <c:pt idx="381">
                  <c:v>0.92437000000000002</c:v>
                </c:pt>
                <c:pt idx="382">
                  <c:v>0.93996000000000002</c:v>
                </c:pt>
                <c:pt idx="383">
                  <c:v>0.95764000000000005</c:v>
                </c:pt>
                <c:pt idx="384">
                  <c:v>0.97397999999999996</c:v>
                </c:pt>
                <c:pt idx="385">
                  <c:v>0.98787000000000003</c:v>
                </c:pt>
                <c:pt idx="386">
                  <c:v>1.0050300000000001</c:v>
                </c:pt>
                <c:pt idx="387">
                  <c:v>1.0241</c:v>
                </c:pt>
                <c:pt idx="388">
                  <c:v>1.0402400000000001</c:v>
                </c:pt>
                <c:pt idx="389">
                  <c:v>1.05731</c:v>
                </c:pt>
                <c:pt idx="390">
                  <c:v>1.07853</c:v>
                </c:pt>
                <c:pt idx="391">
                  <c:v>1.0979000000000001</c:v>
                </c:pt>
                <c:pt idx="392">
                  <c:v>1.1193900000000001</c:v>
                </c:pt>
                <c:pt idx="393">
                  <c:v>1.14314</c:v>
                </c:pt>
                <c:pt idx="394">
                  <c:v>1.1651100000000001</c:v>
                </c:pt>
                <c:pt idx="395">
                  <c:v>1.1947300000000001</c:v>
                </c:pt>
                <c:pt idx="396">
                  <c:v>1.22017</c:v>
                </c:pt>
                <c:pt idx="397">
                  <c:v>1.2423500000000001</c:v>
                </c:pt>
                <c:pt idx="398">
                  <c:v>1.2657099999999999</c:v>
                </c:pt>
                <c:pt idx="399">
                  <c:v>1.2961400000000001</c:v>
                </c:pt>
                <c:pt idx="400">
                  <c:v>1.32063</c:v>
                </c:pt>
                <c:pt idx="401">
                  <c:v>1.35476</c:v>
                </c:pt>
                <c:pt idx="402">
                  <c:v>1.3853899999999999</c:v>
                </c:pt>
                <c:pt idx="403">
                  <c:v>1.41273</c:v>
                </c:pt>
                <c:pt idx="404">
                  <c:v>1.4465399999999999</c:v>
                </c:pt>
                <c:pt idx="405">
                  <c:v>1.47793</c:v>
                </c:pt>
                <c:pt idx="406">
                  <c:v>1.51074</c:v>
                </c:pt>
                <c:pt idx="407">
                  <c:v>1.5467500000000001</c:v>
                </c:pt>
                <c:pt idx="408">
                  <c:v>1.5782799999999999</c:v>
                </c:pt>
                <c:pt idx="409">
                  <c:v>1.61981</c:v>
                </c:pt>
                <c:pt idx="410">
                  <c:v>1.65025</c:v>
                </c:pt>
                <c:pt idx="411">
                  <c:v>1.6850099999999999</c:v>
                </c:pt>
                <c:pt idx="412">
                  <c:v>1.7262599999999999</c:v>
                </c:pt>
                <c:pt idx="413">
                  <c:v>1.7616700000000001</c:v>
                </c:pt>
                <c:pt idx="414">
                  <c:v>1.79922</c:v>
                </c:pt>
                <c:pt idx="415">
                  <c:v>1.84171</c:v>
                </c:pt>
                <c:pt idx="416">
                  <c:v>1.88948</c:v>
                </c:pt>
                <c:pt idx="417">
                  <c:v>1.92533</c:v>
                </c:pt>
                <c:pt idx="418">
                  <c:v>1.9797899999999999</c:v>
                </c:pt>
                <c:pt idx="419">
                  <c:v>2.0249100000000002</c:v>
                </c:pt>
                <c:pt idx="420">
                  <c:v>2.08473</c:v>
                </c:pt>
                <c:pt idx="421">
                  <c:v>2.1364899999999998</c:v>
                </c:pt>
                <c:pt idx="422">
                  <c:v>2.1961400000000002</c:v>
                </c:pt>
                <c:pt idx="423">
                  <c:v>2.2473800000000002</c:v>
                </c:pt>
                <c:pt idx="424">
                  <c:v>2.2995199999999998</c:v>
                </c:pt>
                <c:pt idx="425">
                  <c:v>2.3646400000000001</c:v>
                </c:pt>
                <c:pt idx="426">
                  <c:v>2.4157700000000002</c:v>
                </c:pt>
                <c:pt idx="427">
                  <c:v>2.4700899999999999</c:v>
                </c:pt>
                <c:pt idx="428">
                  <c:v>2.5216599999999998</c:v>
                </c:pt>
                <c:pt idx="429">
                  <c:v>2.5722700000000001</c:v>
                </c:pt>
                <c:pt idx="430">
                  <c:v>2.6147800000000001</c:v>
                </c:pt>
                <c:pt idx="431">
                  <c:v>2.6549299999999998</c:v>
                </c:pt>
                <c:pt idx="432">
                  <c:v>2.6949200000000002</c:v>
                </c:pt>
                <c:pt idx="433">
                  <c:v>2.7250200000000002</c:v>
                </c:pt>
                <c:pt idx="434">
                  <c:v>2.7609599999999999</c:v>
                </c:pt>
                <c:pt idx="435">
                  <c:v>2.7817500000000002</c:v>
                </c:pt>
                <c:pt idx="436">
                  <c:v>2.8075999999999999</c:v>
                </c:pt>
                <c:pt idx="437">
                  <c:v>2.827</c:v>
                </c:pt>
                <c:pt idx="438">
                  <c:v>2.8416399999999999</c:v>
                </c:pt>
                <c:pt idx="439">
                  <c:v>2.8502000000000001</c:v>
                </c:pt>
                <c:pt idx="440">
                  <c:v>2.8640500000000002</c:v>
                </c:pt>
                <c:pt idx="441">
                  <c:v>2.8656299999999999</c:v>
                </c:pt>
                <c:pt idx="442">
                  <c:v>2.8678400000000002</c:v>
                </c:pt>
                <c:pt idx="443">
                  <c:v>2.8636400000000002</c:v>
                </c:pt>
                <c:pt idx="444">
                  <c:v>2.8647300000000002</c:v>
                </c:pt>
                <c:pt idx="445">
                  <c:v>2.8498999999999999</c:v>
                </c:pt>
                <c:pt idx="446">
                  <c:v>2.8428599999999999</c:v>
                </c:pt>
                <c:pt idx="447">
                  <c:v>2.82023</c:v>
                </c:pt>
                <c:pt idx="448">
                  <c:v>2.8001299999999998</c:v>
                </c:pt>
                <c:pt idx="449">
                  <c:v>2.7843399999999998</c:v>
                </c:pt>
                <c:pt idx="450">
                  <c:v>2.7589999999999999</c:v>
                </c:pt>
                <c:pt idx="451">
                  <c:v>2.7228400000000001</c:v>
                </c:pt>
                <c:pt idx="452">
                  <c:v>2.6901099999999998</c:v>
                </c:pt>
                <c:pt idx="453">
                  <c:v>2.6589999999999998</c:v>
                </c:pt>
                <c:pt idx="454">
                  <c:v>2.6264400000000001</c:v>
                </c:pt>
                <c:pt idx="455">
                  <c:v>2.5828199999999999</c:v>
                </c:pt>
                <c:pt idx="456">
                  <c:v>2.5385499999999999</c:v>
                </c:pt>
                <c:pt idx="457">
                  <c:v>2.4956100000000001</c:v>
                </c:pt>
                <c:pt idx="458">
                  <c:v>2.4538600000000002</c:v>
                </c:pt>
                <c:pt idx="459">
                  <c:v>2.4097599999999999</c:v>
                </c:pt>
                <c:pt idx="460">
                  <c:v>2.3554499999999998</c:v>
                </c:pt>
                <c:pt idx="461">
                  <c:v>2.3070900000000001</c:v>
                </c:pt>
                <c:pt idx="462">
                  <c:v>2.2648299999999999</c:v>
                </c:pt>
                <c:pt idx="463">
                  <c:v>2.2130899999999998</c:v>
                </c:pt>
                <c:pt idx="464">
                  <c:v>2.1655000000000002</c:v>
                </c:pt>
                <c:pt idx="465">
                  <c:v>2.1128900000000002</c:v>
                </c:pt>
                <c:pt idx="466">
                  <c:v>2.0613899999999998</c:v>
                </c:pt>
                <c:pt idx="467">
                  <c:v>2.0142199999999999</c:v>
                </c:pt>
                <c:pt idx="468">
                  <c:v>1.9617599999999999</c:v>
                </c:pt>
                <c:pt idx="469">
                  <c:v>1.9175500000000001</c:v>
                </c:pt>
                <c:pt idx="470">
                  <c:v>1.87348</c:v>
                </c:pt>
                <c:pt idx="471">
                  <c:v>1.81863</c:v>
                </c:pt>
                <c:pt idx="472">
                  <c:v>1.7708699999999999</c:v>
                </c:pt>
                <c:pt idx="473">
                  <c:v>1.7317100000000001</c:v>
                </c:pt>
                <c:pt idx="474">
                  <c:v>1.6864399999999999</c:v>
                </c:pt>
                <c:pt idx="475">
                  <c:v>1.64655</c:v>
                </c:pt>
                <c:pt idx="476">
                  <c:v>1.5967</c:v>
                </c:pt>
                <c:pt idx="477">
                  <c:v>1.5605100000000001</c:v>
                </c:pt>
                <c:pt idx="478">
                  <c:v>1.5224899999999999</c:v>
                </c:pt>
                <c:pt idx="479">
                  <c:v>1.4837100000000001</c:v>
                </c:pt>
                <c:pt idx="480">
                  <c:v>1.4454</c:v>
                </c:pt>
                <c:pt idx="481">
                  <c:v>1.4148700000000001</c:v>
                </c:pt>
                <c:pt idx="482">
                  <c:v>1.3776200000000001</c:v>
                </c:pt>
                <c:pt idx="483">
                  <c:v>1.3531200000000001</c:v>
                </c:pt>
                <c:pt idx="484">
                  <c:v>1.32046</c:v>
                </c:pt>
                <c:pt idx="485">
                  <c:v>1.29206</c:v>
                </c:pt>
                <c:pt idx="486">
                  <c:v>1.2618400000000001</c:v>
                </c:pt>
                <c:pt idx="487">
                  <c:v>1.2351700000000001</c:v>
                </c:pt>
                <c:pt idx="488">
                  <c:v>1.20865</c:v>
                </c:pt>
                <c:pt idx="489">
                  <c:v>1.18713</c:v>
                </c:pt>
                <c:pt idx="490">
                  <c:v>1.1647700000000001</c:v>
                </c:pt>
                <c:pt idx="491">
                  <c:v>1.1415599999999999</c:v>
                </c:pt>
                <c:pt idx="492">
                  <c:v>1.11805</c:v>
                </c:pt>
                <c:pt idx="493">
                  <c:v>1.10178</c:v>
                </c:pt>
                <c:pt idx="494">
                  <c:v>1.0841000000000001</c:v>
                </c:pt>
                <c:pt idx="495">
                  <c:v>1.06166</c:v>
                </c:pt>
                <c:pt idx="496">
                  <c:v>1.0444599999999999</c:v>
                </c:pt>
                <c:pt idx="497">
                  <c:v>1.03433</c:v>
                </c:pt>
                <c:pt idx="498">
                  <c:v>1.0121899999999999</c:v>
                </c:pt>
                <c:pt idx="499">
                  <c:v>0.99743999999999999</c:v>
                </c:pt>
                <c:pt idx="500">
                  <c:v>0.98592999999999997</c:v>
                </c:pt>
                <c:pt idx="501">
                  <c:v>0.97241999999999995</c:v>
                </c:pt>
                <c:pt idx="502">
                  <c:v>0.95755000000000001</c:v>
                </c:pt>
                <c:pt idx="503">
                  <c:v>0.94899999999999995</c:v>
                </c:pt>
                <c:pt idx="504">
                  <c:v>0.93462000000000001</c:v>
                </c:pt>
                <c:pt idx="505">
                  <c:v>0.92432999999999998</c:v>
                </c:pt>
                <c:pt idx="506">
                  <c:v>0.91698999999999997</c:v>
                </c:pt>
                <c:pt idx="507">
                  <c:v>0.90920999999999996</c:v>
                </c:pt>
                <c:pt idx="508">
                  <c:v>0.89741000000000004</c:v>
                </c:pt>
                <c:pt idx="509">
                  <c:v>0.89376999999999995</c:v>
                </c:pt>
                <c:pt idx="510">
                  <c:v>0.88414999999999999</c:v>
                </c:pt>
                <c:pt idx="511">
                  <c:v>0.87717999999999996</c:v>
                </c:pt>
                <c:pt idx="512">
                  <c:v>0.87688999999999995</c:v>
                </c:pt>
                <c:pt idx="513">
                  <c:v>0.86494000000000004</c:v>
                </c:pt>
                <c:pt idx="514">
                  <c:v>0.86314000000000002</c:v>
                </c:pt>
                <c:pt idx="515">
                  <c:v>0.85772999999999999</c:v>
                </c:pt>
                <c:pt idx="516">
                  <c:v>0.85392000000000001</c:v>
                </c:pt>
                <c:pt idx="517">
                  <c:v>0.84699000000000002</c:v>
                </c:pt>
                <c:pt idx="518">
                  <c:v>0.84401000000000004</c:v>
                </c:pt>
                <c:pt idx="519">
                  <c:v>0.84358</c:v>
                </c:pt>
                <c:pt idx="520">
                  <c:v>0.83360000000000001</c:v>
                </c:pt>
                <c:pt idx="521">
                  <c:v>0.83557000000000003</c:v>
                </c:pt>
                <c:pt idx="522">
                  <c:v>0.82918000000000003</c:v>
                </c:pt>
                <c:pt idx="523">
                  <c:v>0.82718999999999998</c:v>
                </c:pt>
                <c:pt idx="524">
                  <c:v>0.82755999999999996</c:v>
                </c:pt>
                <c:pt idx="525">
                  <c:v>0.82423999999999997</c:v>
                </c:pt>
                <c:pt idx="526">
                  <c:v>0.81852000000000003</c:v>
                </c:pt>
                <c:pt idx="527">
                  <c:v>0.81871000000000005</c:v>
                </c:pt>
                <c:pt idx="528">
                  <c:v>0.81823000000000001</c:v>
                </c:pt>
                <c:pt idx="529">
                  <c:v>0.82157000000000002</c:v>
                </c:pt>
                <c:pt idx="530">
                  <c:v>0.81491000000000002</c:v>
                </c:pt>
                <c:pt idx="531">
                  <c:v>0.81179000000000001</c:v>
                </c:pt>
                <c:pt idx="532">
                  <c:v>0.81330999999999998</c:v>
                </c:pt>
                <c:pt idx="533">
                  <c:v>0.81303000000000003</c:v>
                </c:pt>
                <c:pt idx="534">
                  <c:v>0.81028999999999995</c:v>
                </c:pt>
                <c:pt idx="535">
                  <c:v>0.80420000000000003</c:v>
                </c:pt>
                <c:pt idx="536">
                  <c:v>0.80649999999999999</c:v>
                </c:pt>
                <c:pt idx="537">
                  <c:v>0.80683000000000005</c:v>
                </c:pt>
                <c:pt idx="538">
                  <c:v>0.80076999999999998</c:v>
                </c:pt>
                <c:pt idx="539">
                  <c:v>0.79876999999999998</c:v>
                </c:pt>
                <c:pt idx="540">
                  <c:v>0.80535999999999996</c:v>
                </c:pt>
                <c:pt idx="541">
                  <c:v>0.80396999999999996</c:v>
                </c:pt>
                <c:pt idx="542">
                  <c:v>0.79849999999999999</c:v>
                </c:pt>
                <c:pt idx="543">
                  <c:v>0.79603999999999997</c:v>
                </c:pt>
                <c:pt idx="544">
                  <c:v>0.79668000000000005</c:v>
                </c:pt>
                <c:pt idx="545">
                  <c:v>0.79590000000000005</c:v>
                </c:pt>
                <c:pt idx="546">
                  <c:v>0.79422000000000004</c:v>
                </c:pt>
                <c:pt idx="547">
                  <c:v>0.79066000000000003</c:v>
                </c:pt>
                <c:pt idx="548">
                  <c:v>0.79178000000000004</c:v>
                </c:pt>
                <c:pt idx="549">
                  <c:v>0.78793000000000002</c:v>
                </c:pt>
                <c:pt idx="550">
                  <c:v>0.78171999999999997</c:v>
                </c:pt>
                <c:pt idx="551">
                  <c:v>0.78600000000000003</c:v>
                </c:pt>
                <c:pt idx="552">
                  <c:v>0.78224000000000005</c:v>
                </c:pt>
                <c:pt idx="553">
                  <c:v>0.78022000000000002</c:v>
                </c:pt>
                <c:pt idx="554">
                  <c:v>0.77714000000000005</c:v>
                </c:pt>
                <c:pt idx="555">
                  <c:v>0.77256999999999998</c:v>
                </c:pt>
                <c:pt idx="556">
                  <c:v>0.77488000000000001</c:v>
                </c:pt>
                <c:pt idx="557">
                  <c:v>0.77819000000000005</c:v>
                </c:pt>
                <c:pt idx="558">
                  <c:v>0.77295000000000003</c:v>
                </c:pt>
                <c:pt idx="559">
                  <c:v>0.77122999999999997</c:v>
                </c:pt>
                <c:pt idx="560">
                  <c:v>0.77390999999999999</c:v>
                </c:pt>
                <c:pt idx="561">
                  <c:v>0.77542999999999995</c:v>
                </c:pt>
                <c:pt idx="562">
                  <c:v>0.76585999999999999</c:v>
                </c:pt>
                <c:pt idx="563">
                  <c:v>0.77390999999999999</c:v>
                </c:pt>
                <c:pt idx="564">
                  <c:v>0.77395999999999998</c:v>
                </c:pt>
                <c:pt idx="565">
                  <c:v>0.78115000000000001</c:v>
                </c:pt>
                <c:pt idx="566">
                  <c:v>0.77993999999999997</c:v>
                </c:pt>
                <c:pt idx="567">
                  <c:v>0.77620999999999996</c:v>
                </c:pt>
                <c:pt idx="568">
                  <c:v>0.78396999999999994</c:v>
                </c:pt>
                <c:pt idx="569">
                  <c:v>0.78747999999999996</c:v>
                </c:pt>
                <c:pt idx="570">
                  <c:v>0.78798999999999997</c:v>
                </c:pt>
                <c:pt idx="571">
                  <c:v>0.79161999999999999</c:v>
                </c:pt>
                <c:pt idx="572">
                  <c:v>0.79615999999999998</c:v>
                </c:pt>
                <c:pt idx="573">
                  <c:v>0.79859999999999998</c:v>
                </c:pt>
                <c:pt idx="574">
                  <c:v>0.80874999999999997</c:v>
                </c:pt>
                <c:pt idx="575">
                  <c:v>0.81855999999999995</c:v>
                </c:pt>
                <c:pt idx="576">
                  <c:v>0.82715000000000005</c:v>
                </c:pt>
                <c:pt idx="577">
                  <c:v>0.82864000000000004</c:v>
                </c:pt>
                <c:pt idx="578">
                  <c:v>0.83921000000000001</c:v>
                </c:pt>
                <c:pt idx="579">
                  <c:v>0.85426999999999997</c:v>
                </c:pt>
                <c:pt idx="580">
                  <c:v>0.86224999999999996</c:v>
                </c:pt>
                <c:pt idx="581">
                  <c:v>0.87863999999999998</c:v>
                </c:pt>
                <c:pt idx="582">
                  <c:v>0.88946000000000003</c:v>
                </c:pt>
                <c:pt idx="583">
                  <c:v>0.90480000000000005</c:v>
                </c:pt>
                <c:pt idx="584">
                  <c:v>0.91737000000000002</c:v>
                </c:pt>
                <c:pt idx="585">
                  <c:v>0.94227000000000005</c:v>
                </c:pt>
                <c:pt idx="586">
                  <c:v>0.95694999999999997</c:v>
                </c:pt>
                <c:pt idx="587">
                  <c:v>0.97653000000000001</c:v>
                </c:pt>
                <c:pt idx="588">
                  <c:v>1.0011000000000001</c:v>
                </c:pt>
                <c:pt idx="589">
                  <c:v>1.0276799999999999</c:v>
                </c:pt>
                <c:pt idx="590">
                  <c:v>1.0544199999999999</c:v>
                </c:pt>
                <c:pt idx="591">
                  <c:v>1.08962</c:v>
                </c:pt>
                <c:pt idx="592">
                  <c:v>1.1237600000000001</c:v>
                </c:pt>
                <c:pt idx="593">
                  <c:v>1.15924</c:v>
                </c:pt>
                <c:pt idx="594">
                  <c:v>1.1956599999999999</c:v>
                </c:pt>
                <c:pt idx="595">
                  <c:v>1.24352</c:v>
                </c:pt>
                <c:pt idx="596">
                  <c:v>1.2863899999999999</c:v>
                </c:pt>
                <c:pt idx="597">
                  <c:v>1.3373200000000001</c:v>
                </c:pt>
                <c:pt idx="598">
                  <c:v>1.3914</c:v>
                </c:pt>
                <c:pt idx="599">
                  <c:v>1.45509</c:v>
                </c:pt>
                <c:pt idx="600">
                  <c:v>1.5144500000000001</c:v>
                </c:pt>
                <c:pt idx="601">
                  <c:v>1.5895600000000001</c:v>
                </c:pt>
                <c:pt idx="602">
                  <c:v>1.66168</c:v>
                </c:pt>
                <c:pt idx="603">
                  <c:v>1.7413099999999999</c:v>
                </c:pt>
                <c:pt idx="604">
                  <c:v>1.8245800000000001</c:v>
                </c:pt>
                <c:pt idx="605">
                  <c:v>1.9204399999999999</c:v>
                </c:pt>
                <c:pt idx="606">
                  <c:v>2.0250300000000001</c:v>
                </c:pt>
                <c:pt idx="607">
                  <c:v>2.1295099999999998</c:v>
                </c:pt>
                <c:pt idx="608">
                  <c:v>2.2487300000000001</c:v>
                </c:pt>
                <c:pt idx="609">
                  <c:v>2.3693300000000002</c:v>
                </c:pt>
                <c:pt idx="610">
                  <c:v>2.5062600000000002</c:v>
                </c:pt>
                <c:pt idx="611">
                  <c:v>2.6437499999999998</c:v>
                </c:pt>
                <c:pt idx="612">
                  <c:v>2.7892000000000001</c:v>
                </c:pt>
                <c:pt idx="613">
                  <c:v>2.9428000000000001</c:v>
                </c:pt>
                <c:pt idx="614">
                  <c:v>3.1153200000000001</c:v>
                </c:pt>
                <c:pt idx="615">
                  <c:v>3.28227</c:v>
                </c:pt>
                <c:pt idx="616">
                  <c:v>3.4525100000000002</c:v>
                </c:pt>
                <c:pt idx="617">
                  <c:v>3.6303999999999998</c:v>
                </c:pt>
                <c:pt idx="618">
                  <c:v>3.8109700000000002</c:v>
                </c:pt>
                <c:pt idx="619">
                  <c:v>4.0011799999999997</c:v>
                </c:pt>
                <c:pt idx="620">
                  <c:v>4.1980500000000003</c:v>
                </c:pt>
                <c:pt idx="621">
                  <c:v>4.3874500000000003</c:v>
                </c:pt>
                <c:pt idx="622">
                  <c:v>4.5830599999999997</c:v>
                </c:pt>
                <c:pt idx="623">
                  <c:v>4.7797599999999996</c:v>
                </c:pt>
                <c:pt idx="624">
                  <c:v>4.9880300000000002</c:v>
                </c:pt>
                <c:pt idx="625">
                  <c:v>5.1683599999999998</c:v>
                </c:pt>
                <c:pt idx="626">
                  <c:v>5.3812899999999999</c:v>
                </c:pt>
                <c:pt idx="627">
                  <c:v>5.5770900000000001</c:v>
                </c:pt>
                <c:pt idx="628">
                  <c:v>5.7622999999999998</c:v>
                </c:pt>
                <c:pt idx="629">
                  <c:v>5.9548800000000002</c:v>
                </c:pt>
                <c:pt idx="630">
                  <c:v>6.15069</c:v>
                </c:pt>
                <c:pt idx="631">
                  <c:v>6.33087</c:v>
                </c:pt>
                <c:pt idx="632">
                  <c:v>6.5242399999999998</c:v>
                </c:pt>
                <c:pt idx="633">
                  <c:v>6.7041500000000003</c:v>
                </c:pt>
                <c:pt idx="634">
                  <c:v>6.8871099999999998</c:v>
                </c:pt>
                <c:pt idx="635">
                  <c:v>7.0629</c:v>
                </c:pt>
                <c:pt idx="636">
                  <c:v>7.2467600000000001</c:v>
                </c:pt>
                <c:pt idx="637">
                  <c:v>7.4257400000000002</c:v>
                </c:pt>
                <c:pt idx="638">
                  <c:v>7.6068300000000004</c:v>
                </c:pt>
                <c:pt idx="639">
                  <c:v>7.8036099999999999</c:v>
                </c:pt>
                <c:pt idx="640">
                  <c:v>7.9975100000000001</c:v>
                </c:pt>
                <c:pt idx="641">
                  <c:v>8.1998200000000008</c:v>
                </c:pt>
                <c:pt idx="642">
                  <c:v>8.4053500000000003</c:v>
                </c:pt>
                <c:pt idx="643">
                  <c:v>8.6479300000000006</c:v>
                </c:pt>
                <c:pt idx="644">
                  <c:v>8.8854900000000008</c:v>
                </c:pt>
                <c:pt idx="645">
                  <c:v>9.1537900000000008</c:v>
                </c:pt>
                <c:pt idx="646">
                  <c:v>9.4546600000000005</c:v>
                </c:pt>
                <c:pt idx="647">
                  <c:v>9.7499800000000008</c:v>
                </c:pt>
                <c:pt idx="648">
                  <c:v>10.09558</c:v>
                </c:pt>
                <c:pt idx="649">
                  <c:v>10.458399999999999</c:v>
                </c:pt>
                <c:pt idx="650">
                  <c:v>10.87495</c:v>
                </c:pt>
                <c:pt idx="651">
                  <c:v>11.32259</c:v>
                </c:pt>
                <c:pt idx="652">
                  <c:v>11.820589999999999</c:v>
                </c:pt>
                <c:pt idx="653">
                  <c:v>12.35507</c:v>
                </c:pt>
                <c:pt idx="654">
                  <c:v>12.92109</c:v>
                </c:pt>
                <c:pt idx="655">
                  <c:v>13.548539999999999</c:v>
                </c:pt>
                <c:pt idx="656">
                  <c:v>14.20998</c:v>
                </c:pt>
                <c:pt idx="657">
                  <c:v>14.904400000000001</c:v>
                </c:pt>
                <c:pt idx="658">
                  <c:v>15.66014</c:v>
                </c:pt>
                <c:pt idx="659">
                  <c:v>16.426089999999999</c:v>
                </c:pt>
                <c:pt idx="660">
                  <c:v>17.213290000000001</c:v>
                </c:pt>
                <c:pt idx="661">
                  <c:v>18.005759999999999</c:v>
                </c:pt>
                <c:pt idx="662">
                  <c:v>18.800789999999999</c:v>
                </c:pt>
                <c:pt idx="663">
                  <c:v>19.562830000000002</c:v>
                </c:pt>
                <c:pt idx="664">
                  <c:v>20.324010000000001</c:v>
                </c:pt>
                <c:pt idx="665">
                  <c:v>21.055389999999999</c:v>
                </c:pt>
                <c:pt idx="666">
                  <c:v>21.703019999999999</c:v>
                </c:pt>
                <c:pt idx="667">
                  <c:v>22.288740000000001</c:v>
                </c:pt>
                <c:pt idx="668">
                  <c:v>22.78612</c:v>
                </c:pt>
                <c:pt idx="669">
                  <c:v>23.185669999999998</c:v>
                </c:pt>
                <c:pt idx="670">
                  <c:v>23.494430000000001</c:v>
                </c:pt>
                <c:pt idx="671">
                  <c:v>23.700620000000001</c:v>
                </c:pt>
                <c:pt idx="672">
                  <c:v>23.79026</c:v>
                </c:pt>
                <c:pt idx="673">
                  <c:v>23.757149999999999</c:v>
                </c:pt>
                <c:pt idx="674">
                  <c:v>23.608879999999999</c:v>
                </c:pt>
                <c:pt idx="675">
                  <c:v>23.34901</c:v>
                </c:pt>
                <c:pt idx="676">
                  <c:v>22.97832</c:v>
                </c:pt>
                <c:pt idx="677">
                  <c:v>22.485980000000001</c:v>
                </c:pt>
                <c:pt idx="678">
                  <c:v>21.886050000000001</c:v>
                </c:pt>
                <c:pt idx="679">
                  <c:v>21.21959</c:v>
                </c:pt>
                <c:pt idx="680">
                  <c:v>20.48489</c:v>
                </c:pt>
                <c:pt idx="681">
                  <c:v>19.680129999999998</c:v>
                </c:pt>
                <c:pt idx="682">
                  <c:v>18.826979999999999</c:v>
                </c:pt>
                <c:pt idx="683">
                  <c:v>17.897580000000001</c:v>
                </c:pt>
                <c:pt idx="684">
                  <c:v>16.935690000000001</c:v>
                </c:pt>
                <c:pt idx="685">
                  <c:v>16.031939999999999</c:v>
                </c:pt>
                <c:pt idx="686">
                  <c:v>15.098039999999999</c:v>
                </c:pt>
                <c:pt idx="687">
                  <c:v>14.186859999999999</c:v>
                </c:pt>
                <c:pt idx="688">
                  <c:v>13.294779999999999</c:v>
                </c:pt>
                <c:pt idx="689">
                  <c:v>12.429320000000001</c:v>
                </c:pt>
                <c:pt idx="690">
                  <c:v>11.593640000000001</c:v>
                </c:pt>
                <c:pt idx="691">
                  <c:v>10.79425</c:v>
                </c:pt>
                <c:pt idx="692">
                  <c:v>10.07938</c:v>
                </c:pt>
                <c:pt idx="693">
                  <c:v>9.3682800000000004</c:v>
                </c:pt>
                <c:pt idx="694">
                  <c:v>8.7109100000000002</c:v>
                </c:pt>
                <c:pt idx="695">
                  <c:v>8.1011799999999994</c:v>
                </c:pt>
                <c:pt idx="696">
                  <c:v>7.5241800000000003</c:v>
                </c:pt>
                <c:pt idx="697">
                  <c:v>6.9900500000000001</c:v>
                </c:pt>
                <c:pt idx="698">
                  <c:v>6.5057299999999998</c:v>
                </c:pt>
                <c:pt idx="699">
                  <c:v>6.0631899999999996</c:v>
                </c:pt>
                <c:pt idx="700">
                  <c:v>5.6356999999999999</c:v>
                </c:pt>
                <c:pt idx="701">
                  <c:v>5.2565900000000001</c:v>
                </c:pt>
                <c:pt idx="702">
                  <c:v>4.9007899999999998</c:v>
                </c:pt>
                <c:pt idx="703">
                  <c:v>4.5616700000000003</c:v>
                </c:pt>
                <c:pt idx="704">
                  <c:v>4.2628300000000001</c:v>
                </c:pt>
                <c:pt idx="705">
                  <c:v>3.9895399999999999</c:v>
                </c:pt>
                <c:pt idx="706">
                  <c:v>3.7352500000000002</c:v>
                </c:pt>
                <c:pt idx="707">
                  <c:v>3.5049700000000001</c:v>
                </c:pt>
                <c:pt idx="708">
                  <c:v>3.2892800000000002</c:v>
                </c:pt>
                <c:pt idx="709">
                  <c:v>3.0936599999999999</c:v>
                </c:pt>
                <c:pt idx="710">
                  <c:v>2.91683</c:v>
                </c:pt>
                <c:pt idx="711">
                  <c:v>2.7561900000000001</c:v>
                </c:pt>
                <c:pt idx="712">
                  <c:v>2.6190799999999999</c:v>
                </c:pt>
                <c:pt idx="713">
                  <c:v>2.47417</c:v>
                </c:pt>
                <c:pt idx="714">
                  <c:v>2.35276</c:v>
                </c:pt>
                <c:pt idx="715">
                  <c:v>2.2490800000000002</c:v>
                </c:pt>
                <c:pt idx="716">
                  <c:v>2.1451699999999998</c:v>
                </c:pt>
                <c:pt idx="717">
                  <c:v>2.0595500000000002</c:v>
                </c:pt>
                <c:pt idx="718">
                  <c:v>1.9903200000000001</c:v>
                </c:pt>
                <c:pt idx="719">
                  <c:v>1.9234899999999999</c:v>
                </c:pt>
                <c:pt idx="720">
                  <c:v>1.85886</c:v>
                </c:pt>
                <c:pt idx="721">
                  <c:v>1.80488</c:v>
                </c:pt>
                <c:pt idx="722">
                  <c:v>1.7532399999999999</c:v>
                </c:pt>
                <c:pt idx="723">
                  <c:v>1.72837</c:v>
                </c:pt>
                <c:pt idx="724">
                  <c:v>1.6875800000000001</c:v>
                </c:pt>
                <c:pt idx="725">
                  <c:v>1.66459</c:v>
                </c:pt>
                <c:pt idx="726">
                  <c:v>1.6433599999999999</c:v>
                </c:pt>
                <c:pt idx="727">
                  <c:v>1.6311</c:v>
                </c:pt>
                <c:pt idx="728">
                  <c:v>1.62629</c:v>
                </c:pt>
                <c:pt idx="729">
                  <c:v>1.6222300000000001</c:v>
                </c:pt>
                <c:pt idx="730">
                  <c:v>1.62669</c:v>
                </c:pt>
                <c:pt idx="731">
                  <c:v>1.64757</c:v>
                </c:pt>
                <c:pt idx="732">
                  <c:v>1.6716800000000001</c:v>
                </c:pt>
                <c:pt idx="733">
                  <c:v>1.6981200000000001</c:v>
                </c:pt>
                <c:pt idx="734">
                  <c:v>1.73691</c:v>
                </c:pt>
                <c:pt idx="735">
                  <c:v>1.78586</c:v>
                </c:pt>
                <c:pt idx="736">
                  <c:v>1.8459700000000001</c:v>
                </c:pt>
                <c:pt idx="737">
                  <c:v>1.9173800000000001</c:v>
                </c:pt>
                <c:pt idx="738">
                  <c:v>1.99743</c:v>
                </c:pt>
                <c:pt idx="739">
                  <c:v>2.09748</c:v>
                </c:pt>
                <c:pt idx="740">
                  <c:v>2.2077300000000002</c:v>
                </c:pt>
                <c:pt idx="741">
                  <c:v>2.3551600000000001</c:v>
                </c:pt>
                <c:pt idx="742">
                  <c:v>2.5135000000000001</c:v>
                </c:pt>
                <c:pt idx="743">
                  <c:v>2.6908400000000001</c:v>
                </c:pt>
                <c:pt idx="744">
                  <c:v>2.8974799999999998</c:v>
                </c:pt>
                <c:pt idx="745">
                  <c:v>3.1261100000000002</c:v>
                </c:pt>
                <c:pt idx="746">
                  <c:v>3.3862000000000001</c:v>
                </c:pt>
                <c:pt idx="747">
                  <c:v>3.6794099999999998</c:v>
                </c:pt>
                <c:pt idx="748">
                  <c:v>3.9969600000000001</c:v>
                </c:pt>
                <c:pt idx="749">
                  <c:v>4.3130899999999999</c:v>
                </c:pt>
                <c:pt idx="750">
                  <c:v>4.6635</c:v>
                </c:pt>
                <c:pt idx="751">
                  <c:v>5.0104199999999999</c:v>
                </c:pt>
                <c:pt idx="752">
                  <c:v>5.3694699999999997</c:v>
                </c:pt>
                <c:pt idx="753">
                  <c:v>5.7237600000000004</c:v>
                </c:pt>
                <c:pt idx="754">
                  <c:v>6.0588300000000004</c:v>
                </c:pt>
                <c:pt idx="755">
                  <c:v>6.3652800000000003</c:v>
                </c:pt>
                <c:pt idx="756">
                  <c:v>6.6547700000000001</c:v>
                </c:pt>
                <c:pt idx="757">
                  <c:v>6.9093499999999999</c:v>
                </c:pt>
                <c:pt idx="758">
                  <c:v>7.1314099999999998</c:v>
                </c:pt>
                <c:pt idx="759">
                  <c:v>7.3179800000000004</c:v>
                </c:pt>
                <c:pt idx="760">
                  <c:v>7.4688699999999999</c:v>
                </c:pt>
                <c:pt idx="761">
                  <c:v>7.5690200000000001</c:v>
                </c:pt>
                <c:pt idx="762">
                  <c:v>7.6402999999999999</c:v>
                </c:pt>
                <c:pt idx="763">
                  <c:v>7.6707799999999997</c:v>
                </c:pt>
                <c:pt idx="764">
                  <c:v>7.6760799999999998</c:v>
                </c:pt>
                <c:pt idx="765">
                  <c:v>7.6318200000000003</c:v>
                </c:pt>
                <c:pt idx="766">
                  <c:v>7.5554399999999999</c:v>
                </c:pt>
                <c:pt idx="767">
                  <c:v>7.4349699999999999</c:v>
                </c:pt>
                <c:pt idx="768">
                  <c:v>7.3156400000000001</c:v>
                </c:pt>
                <c:pt idx="769">
                  <c:v>7.13504</c:v>
                </c:pt>
                <c:pt idx="770">
                  <c:v>6.9493600000000004</c:v>
                </c:pt>
                <c:pt idx="771">
                  <c:v>6.7364600000000001</c:v>
                </c:pt>
                <c:pt idx="772">
                  <c:v>6.5065799999999996</c:v>
                </c:pt>
                <c:pt idx="773">
                  <c:v>6.2799699999999996</c:v>
                </c:pt>
                <c:pt idx="774">
                  <c:v>6.0484799999999996</c:v>
                </c:pt>
                <c:pt idx="775">
                  <c:v>5.8243099999999997</c:v>
                </c:pt>
                <c:pt idx="776">
                  <c:v>5.6089200000000003</c:v>
                </c:pt>
                <c:pt idx="777">
                  <c:v>5.4135200000000001</c:v>
                </c:pt>
                <c:pt idx="778">
                  <c:v>5.23956</c:v>
                </c:pt>
                <c:pt idx="779">
                  <c:v>5.0917399999999997</c:v>
                </c:pt>
                <c:pt idx="780">
                  <c:v>4.9603599999999997</c:v>
                </c:pt>
                <c:pt idx="781">
                  <c:v>4.8579600000000003</c:v>
                </c:pt>
                <c:pt idx="782">
                  <c:v>4.7788199999999996</c:v>
                </c:pt>
                <c:pt idx="783">
                  <c:v>4.7161299999999997</c:v>
                </c:pt>
                <c:pt idx="784">
                  <c:v>4.6645599999999998</c:v>
                </c:pt>
                <c:pt idx="785">
                  <c:v>4.6323400000000001</c:v>
                </c:pt>
                <c:pt idx="786">
                  <c:v>4.6028200000000004</c:v>
                </c:pt>
                <c:pt idx="787">
                  <c:v>4.5770600000000004</c:v>
                </c:pt>
                <c:pt idx="788">
                  <c:v>4.5611800000000002</c:v>
                </c:pt>
                <c:pt idx="789">
                  <c:v>4.5334700000000003</c:v>
                </c:pt>
                <c:pt idx="790">
                  <c:v>4.5012600000000003</c:v>
                </c:pt>
                <c:pt idx="791">
                  <c:v>4.4634</c:v>
                </c:pt>
                <c:pt idx="792">
                  <c:v>4.4164899999999996</c:v>
                </c:pt>
                <c:pt idx="793">
                  <c:v>4.3527800000000001</c:v>
                </c:pt>
                <c:pt idx="794">
                  <c:v>4.2885299999999997</c:v>
                </c:pt>
                <c:pt idx="795">
                  <c:v>4.1972300000000002</c:v>
                </c:pt>
                <c:pt idx="796">
                  <c:v>4.0931199999999999</c:v>
                </c:pt>
                <c:pt idx="797">
                  <c:v>3.9791400000000001</c:v>
                </c:pt>
                <c:pt idx="798">
                  <c:v>3.8582000000000001</c:v>
                </c:pt>
                <c:pt idx="799">
                  <c:v>3.72044</c:v>
                </c:pt>
                <c:pt idx="800">
                  <c:v>3.5940500000000002</c:v>
                </c:pt>
              </c:numCache>
            </c:numRef>
          </c:yVal>
          <c:smooth val="1"/>
          <c:extLst>
            <c:ext xmlns:c16="http://schemas.microsoft.com/office/drawing/2014/chart" uri="{C3380CC4-5D6E-409C-BE32-E72D297353CC}">
              <c16:uniqueId val="{00000001-BBD3-4029-BC28-924C56563BDE}"/>
            </c:ext>
          </c:extLst>
        </c:ser>
        <c:ser>
          <c:idx val="2"/>
          <c:order val="2"/>
          <c:tx>
            <c:strRef>
              <c:f>Reflectance!$F$2</c:f>
              <c:strCache>
                <c:ptCount val="1"/>
                <c:pt idx="0">
                  <c:v>% Reflectance (Unpolarized)</c:v>
                </c:pt>
              </c:strCache>
            </c:strRef>
          </c:tx>
          <c:marker>
            <c:symbol val="none"/>
          </c:marker>
          <c:xVal>
            <c:numRef>
              <c:f>Reflectance!$C$3:$C$4667</c:f>
              <c:numCache>
                <c:formatCode>General</c:formatCode>
                <c:ptCount val="4665"/>
                <c:pt idx="0">
                  <c:v>1800</c:v>
                </c:pt>
                <c:pt idx="1">
                  <c:v>1799</c:v>
                </c:pt>
                <c:pt idx="2">
                  <c:v>1798</c:v>
                </c:pt>
                <c:pt idx="3">
                  <c:v>1797</c:v>
                </c:pt>
                <c:pt idx="4">
                  <c:v>1796</c:v>
                </c:pt>
                <c:pt idx="5">
                  <c:v>1795</c:v>
                </c:pt>
                <c:pt idx="6">
                  <c:v>1794</c:v>
                </c:pt>
                <c:pt idx="7">
                  <c:v>1793</c:v>
                </c:pt>
                <c:pt idx="8">
                  <c:v>1792</c:v>
                </c:pt>
                <c:pt idx="9">
                  <c:v>1791</c:v>
                </c:pt>
                <c:pt idx="10">
                  <c:v>1790</c:v>
                </c:pt>
                <c:pt idx="11">
                  <c:v>1789</c:v>
                </c:pt>
                <c:pt idx="12">
                  <c:v>1788</c:v>
                </c:pt>
                <c:pt idx="13">
                  <c:v>1787</c:v>
                </c:pt>
                <c:pt idx="14">
                  <c:v>1786</c:v>
                </c:pt>
                <c:pt idx="15">
                  <c:v>1785</c:v>
                </c:pt>
                <c:pt idx="16">
                  <c:v>1784</c:v>
                </c:pt>
                <c:pt idx="17">
                  <c:v>1783</c:v>
                </c:pt>
                <c:pt idx="18">
                  <c:v>1782</c:v>
                </c:pt>
                <c:pt idx="19">
                  <c:v>1781</c:v>
                </c:pt>
                <c:pt idx="20">
                  <c:v>1780</c:v>
                </c:pt>
                <c:pt idx="21">
                  <c:v>1779</c:v>
                </c:pt>
                <c:pt idx="22">
                  <c:v>1778</c:v>
                </c:pt>
                <c:pt idx="23">
                  <c:v>1777</c:v>
                </c:pt>
                <c:pt idx="24">
                  <c:v>1776</c:v>
                </c:pt>
                <c:pt idx="25">
                  <c:v>1775</c:v>
                </c:pt>
                <c:pt idx="26">
                  <c:v>1774</c:v>
                </c:pt>
                <c:pt idx="27">
                  <c:v>1773</c:v>
                </c:pt>
                <c:pt idx="28">
                  <c:v>1772</c:v>
                </c:pt>
                <c:pt idx="29">
                  <c:v>1771</c:v>
                </c:pt>
                <c:pt idx="30">
                  <c:v>1770</c:v>
                </c:pt>
                <c:pt idx="31">
                  <c:v>1769</c:v>
                </c:pt>
                <c:pt idx="32">
                  <c:v>1768</c:v>
                </c:pt>
                <c:pt idx="33">
                  <c:v>1767</c:v>
                </c:pt>
                <c:pt idx="34">
                  <c:v>1766</c:v>
                </c:pt>
                <c:pt idx="35">
                  <c:v>1765</c:v>
                </c:pt>
                <c:pt idx="36">
                  <c:v>1764</c:v>
                </c:pt>
                <c:pt idx="37">
                  <c:v>1763</c:v>
                </c:pt>
                <c:pt idx="38">
                  <c:v>1762</c:v>
                </c:pt>
                <c:pt idx="39">
                  <c:v>1761</c:v>
                </c:pt>
                <c:pt idx="40">
                  <c:v>1760</c:v>
                </c:pt>
                <c:pt idx="41">
                  <c:v>1759</c:v>
                </c:pt>
                <c:pt idx="42">
                  <c:v>1758</c:v>
                </c:pt>
                <c:pt idx="43">
                  <c:v>1757</c:v>
                </c:pt>
                <c:pt idx="44">
                  <c:v>1756</c:v>
                </c:pt>
                <c:pt idx="45">
                  <c:v>1755</c:v>
                </c:pt>
                <c:pt idx="46">
                  <c:v>1754</c:v>
                </c:pt>
                <c:pt idx="47">
                  <c:v>1753</c:v>
                </c:pt>
                <c:pt idx="48">
                  <c:v>1752</c:v>
                </c:pt>
                <c:pt idx="49">
                  <c:v>1751</c:v>
                </c:pt>
                <c:pt idx="50">
                  <c:v>1750</c:v>
                </c:pt>
                <c:pt idx="51">
                  <c:v>1749</c:v>
                </c:pt>
                <c:pt idx="52">
                  <c:v>1748</c:v>
                </c:pt>
                <c:pt idx="53">
                  <c:v>1747</c:v>
                </c:pt>
                <c:pt idx="54">
                  <c:v>1746</c:v>
                </c:pt>
                <c:pt idx="55">
                  <c:v>1745</c:v>
                </c:pt>
                <c:pt idx="56">
                  <c:v>1744</c:v>
                </c:pt>
                <c:pt idx="57">
                  <c:v>1743</c:v>
                </c:pt>
                <c:pt idx="58">
                  <c:v>1742</c:v>
                </c:pt>
                <c:pt idx="59">
                  <c:v>1741</c:v>
                </c:pt>
                <c:pt idx="60">
                  <c:v>1740</c:v>
                </c:pt>
                <c:pt idx="61">
                  <c:v>1739</c:v>
                </c:pt>
                <c:pt idx="62">
                  <c:v>1738</c:v>
                </c:pt>
                <c:pt idx="63">
                  <c:v>1737</c:v>
                </c:pt>
                <c:pt idx="64">
                  <c:v>1736</c:v>
                </c:pt>
                <c:pt idx="65">
                  <c:v>1735</c:v>
                </c:pt>
                <c:pt idx="66">
                  <c:v>1734</c:v>
                </c:pt>
                <c:pt idx="67">
                  <c:v>1733</c:v>
                </c:pt>
                <c:pt idx="68">
                  <c:v>1732</c:v>
                </c:pt>
                <c:pt idx="69">
                  <c:v>1731</c:v>
                </c:pt>
                <c:pt idx="70">
                  <c:v>1730</c:v>
                </c:pt>
                <c:pt idx="71">
                  <c:v>1729</c:v>
                </c:pt>
                <c:pt idx="72">
                  <c:v>1728</c:v>
                </c:pt>
                <c:pt idx="73">
                  <c:v>1727</c:v>
                </c:pt>
                <c:pt idx="74">
                  <c:v>1726</c:v>
                </c:pt>
                <c:pt idx="75">
                  <c:v>1725</c:v>
                </c:pt>
                <c:pt idx="76">
                  <c:v>1724</c:v>
                </c:pt>
                <c:pt idx="77">
                  <c:v>1723</c:v>
                </c:pt>
                <c:pt idx="78">
                  <c:v>1722</c:v>
                </c:pt>
                <c:pt idx="79">
                  <c:v>1721</c:v>
                </c:pt>
                <c:pt idx="80">
                  <c:v>1720</c:v>
                </c:pt>
                <c:pt idx="81">
                  <c:v>1719</c:v>
                </c:pt>
                <c:pt idx="82">
                  <c:v>1718</c:v>
                </c:pt>
                <c:pt idx="83">
                  <c:v>1717</c:v>
                </c:pt>
                <c:pt idx="84">
                  <c:v>1716</c:v>
                </c:pt>
                <c:pt idx="85">
                  <c:v>1715</c:v>
                </c:pt>
                <c:pt idx="86">
                  <c:v>1714</c:v>
                </c:pt>
                <c:pt idx="87">
                  <c:v>1713</c:v>
                </c:pt>
                <c:pt idx="88">
                  <c:v>1712</c:v>
                </c:pt>
                <c:pt idx="89">
                  <c:v>1711</c:v>
                </c:pt>
                <c:pt idx="90">
                  <c:v>1710</c:v>
                </c:pt>
                <c:pt idx="91">
                  <c:v>1709</c:v>
                </c:pt>
                <c:pt idx="92">
                  <c:v>1708</c:v>
                </c:pt>
                <c:pt idx="93">
                  <c:v>1707</c:v>
                </c:pt>
                <c:pt idx="94">
                  <c:v>1706</c:v>
                </c:pt>
                <c:pt idx="95">
                  <c:v>1705</c:v>
                </c:pt>
                <c:pt idx="96">
                  <c:v>1704</c:v>
                </c:pt>
                <c:pt idx="97">
                  <c:v>1703</c:v>
                </c:pt>
                <c:pt idx="98">
                  <c:v>1702</c:v>
                </c:pt>
                <c:pt idx="99">
                  <c:v>1701</c:v>
                </c:pt>
                <c:pt idx="100">
                  <c:v>1700</c:v>
                </c:pt>
                <c:pt idx="101">
                  <c:v>1699</c:v>
                </c:pt>
                <c:pt idx="102">
                  <c:v>1698</c:v>
                </c:pt>
                <c:pt idx="103">
                  <c:v>1697</c:v>
                </c:pt>
                <c:pt idx="104">
                  <c:v>1696</c:v>
                </c:pt>
                <c:pt idx="105">
                  <c:v>1695</c:v>
                </c:pt>
                <c:pt idx="106">
                  <c:v>1694</c:v>
                </c:pt>
                <c:pt idx="107">
                  <c:v>1693</c:v>
                </c:pt>
                <c:pt idx="108">
                  <c:v>1692</c:v>
                </c:pt>
                <c:pt idx="109">
                  <c:v>1691</c:v>
                </c:pt>
                <c:pt idx="110">
                  <c:v>1690</c:v>
                </c:pt>
                <c:pt idx="111">
                  <c:v>1689</c:v>
                </c:pt>
                <c:pt idx="112">
                  <c:v>1688</c:v>
                </c:pt>
                <c:pt idx="113">
                  <c:v>1687</c:v>
                </c:pt>
                <c:pt idx="114">
                  <c:v>1686</c:v>
                </c:pt>
                <c:pt idx="115">
                  <c:v>1685</c:v>
                </c:pt>
                <c:pt idx="116">
                  <c:v>1684</c:v>
                </c:pt>
                <c:pt idx="117">
                  <c:v>1683</c:v>
                </c:pt>
                <c:pt idx="118">
                  <c:v>1682</c:v>
                </c:pt>
                <c:pt idx="119">
                  <c:v>1681</c:v>
                </c:pt>
                <c:pt idx="120">
                  <c:v>1680</c:v>
                </c:pt>
                <c:pt idx="121">
                  <c:v>1679</c:v>
                </c:pt>
                <c:pt idx="122">
                  <c:v>1678</c:v>
                </c:pt>
                <c:pt idx="123">
                  <c:v>1677</c:v>
                </c:pt>
                <c:pt idx="124">
                  <c:v>1676</c:v>
                </c:pt>
                <c:pt idx="125">
                  <c:v>1675</c:v>
                </c:pt>
                <c:pt idx="126">
                  <c:v>1674</c:v>
                </c:pt>
                <c:pt idx="127">
                  <c:v>1673</c:v>
                </c:pt>
                <c:pt idx="128">
                  <c:v>1672</c:v>
                </c:pt>
                <c:pt idx="129">
                  <c:v>1671</c:v>
                </c:pt>
                <c:pt idx="130">
                  <c:v>1670</c:v>
                </c:pt>
                <c:pt idx="131">
                  <c:v>1669</c:v>
                </c:pt>
                <c:pt idx="132">
                  <c:v>1668</c:v>
                </c:pt>
                <c:pt idx="133">
                  <c:v>1667</c:v>
                </c:pt>
                <c:pt idx="134">
                  <c:v>1666</c:v>
                </c:pt>
                <c:pt idx="135">
                  <c:v>1665</c:v>
                </c:pt>
                <c:pt idx="136">
                  <c:v>1664</c:v>
                </c:pt>
                <c:pt idx="137">
                  <c:v>1663</c:v>
                </c:pt>
                <c:pt idx="138">
                  <c:v>1662</c:v>
                </c:pt>
                <c:pt idx="139">
                  <c:v>1661</c:v>
                </c:pt>
                <c:pt idx="140">
                  <c:v>1660</c:v>
                </c:pt>
                <c:pt idx="141">
                  <c:v>1659</c:v>
                </c:pt>
                <c:pt idx="142">
                  <c:v>1658</c:v>
                </c:pt>
                <c:pt idx="143">
                  <c:v>1657</c:v>
                </c:pt>
                <c:pt idx="144">
                  <c:v>1656</c:v>
                </c:pt>
                <c:pt idx="145">
                  <c:v>1655</c:v>
                </c:pt>
                <c:pt idx="146">
                  <c:v>1654</c:v>
                </c:pt>
                <c:pt idx="147">
                  <c:v>1653</c:v>
                </c:pt>
                <c:pt idx="148">
                  <c:v>1652</c:v>
                </c:pt>
                <c:pt idx="149">
                  <c:v>1651</c:v>
                </c:pt>
                <c:pt idx="150">
                  <c:v>1650</c:v>
                </c:pt>
                <c:pt idx="151">
                  <c:v>1649</c:v>
                </c:pt>
                <c:pt idx="152">
                  <c:v>1648</c:v>
                </c:pt>
                <c:pt idx="153">
                  <c:v>1647</c:v>
                </c:pt>
                <c:pt idx="154">
                  <c:v>1646</c:v>
                </c:pt>
                <c:pt idx="155">
                  <c:v>1645</c:v>
                </c:pt>
                <c:pt idx="156">
                  <c:v>1644</c:v>
                </c:pt>
                <c:pt idx="157">
                  <c:v>1643</c:v>
                </c:pt>
                <c:pt idx="158">
                  <c:v>1642</c:v>
                </c:pt>
                <c:pt idx="159">
                  <c:v>1641</c:v>
                </c:pt>
                <c:pt idx="160">
                  <c:v>1640</c:v>
                </c:pt>
                <c:pt idx="161">
                  <c:v>1639</c:v>
                </c:pt>
                <c:pt idx="162">
                  <c:v>1638</c:v>
                </c:pt>
                <c:pt idx="163">
                  <c:v>1637</c:v>
                </c:pt>
                <c:pt idx="164">
                  <c:v>1636</c:v>
                </c:pt>
                <c:pt idx="165">
                  <c:v>1635</c:v>
                </c:pt>
                <c:pt idx="166">
                  <c:v>1634</c:v>
                </c:pt>
                <c:pt idx="167">
                  <c:v>1633</c:v>
                </c:pt>
                <c:pt idx="168">
                  <c:v>1632</c:v>
                </c:pt>
                <c:pt idx="169">
                  <c:v>1631</c:v>
                </c:pt>
                <c:pt idx="170">
                  <c:v>1630</c:v>
                </c:pt>
                <c:pt idx="171">
                  <c:v>1629</c:v>
                </c:pt>
                <c:pt idx="172">
                  <c:v>1628</c:v>
                </c:pt>
                <c:pt idx="173">
                  <c:v>1627</c:v>
                </c:pt>
                <c:pt idx="174">
                  <c:v>1626</c:v>
                </c:pt>
                <c:pt idx="175">
                  <c:v>1625</c:v>
                </c:pt>
                <c:pt idx="176">
                  <c:v>1624</c:v>
                </c:pt>
                <c:pt idx="177">
                  <c:v>1623</c:v>
                </c:pt>
                <c:pt idx="178">
                  <c:v>1622</c:v>
                </c:pt>
                <c:pt idx="179">
                  <c:v>1621</c:v>
                </c:pt>
                <c:pt idx="180">
                  <c:v>1620</c:v>
                </c:pt>
                <c:pt idx="181">
                  <c:v>1619</c:v>
                </c:pt>
                <c:pt idx="182">
                  <c:v>1618</c:v>
                </c:pt>
                <c:pt idx="183">
                  <c:v>1617</c:v>
                </c:pt>
                <c:pt idx="184">
                  <c:v>1616</c:v>
                </c:pt>
                <c:pt idx="185">
                  <c:v>1615</c:v>
                </c:pt>
                <c:pt idx="186">
                  <c:v>1614</c:v>
                </c:pt>
                <c:pt idx="187">
                  <c:v>1613</c:v>
                </c:pt>
                <c:pt idx="188">
                  <c:v>1612</c:v>
                </c:pt>
                <c:pt idx="189">
                  <c:v>1611</c:v>
                </c:pt>
                <c:pt idx="190">
                  <c:v>1610</c:v>
                </c:pt>
                <c:pt idx="191">
                  <c:v>1609</c:v>
                </c:pt>
                <c:pt idx="192">
                  <c:v>1608</c:v>
                </c:pt>
                <c:pt idx="193">
                  <c:v>1607</c:v>
                </c:pt>
                <c:pt idx="194">
                  <c:v>1606</c:v>
                </c:pt>
                <c:pt idx="195">
                  <c:v>1605</c:v>
                </c:pt>
                <c:pt idx="196">
                  <c:v>1604</c:v>
                </c:pt>
                <c:pt idx="197">
                  <c:v>1603</c:v>
                </c:pt>
                <c:pt idx="198">
                  <c:v>1602</c:v>
                </c:pt>
                <c:pt idx="199">
                  <c:v>1601</c:v>
                </c:pt>
                <c:pt idx="200">
                  <c:v>1600</c:v>
                </c:pt>
                <c:pt idx="201">
                  <c:v>1599</c:v>
                </c:pt>
                <c:pt idx="202">
                  <c:v>1598</c:v>
                </c:pt>
                <c:pt idx="203">
                  <c:v>1597</c:v>
                </c:pt>
                <c:pt idx="204">
                  <c:v>1596</c:v>
                </c:pt>
                <c:pt idx="205">
                  <c:v>1595</c:v>
                </c:pt>
                <c:pt idx="206">
                  <c:v>1594</c:v>
                </c:pt>
                <c:pt idx="207">
                  <c:v>1593</c:v>
                </c:pt>
                <c:pt idx="208">
                  <c:v>1592</c:v>
                </c:pt>
                <c:pt idx="209">
                  <c:v>1591</c:v>
                </c:pt>
                <c:pt idx="210">
                  <c:v>1590</c:v>
                </c:pt>
                <c:pt idx="211">
                  <c:v>1589</c:v>
                </c:pt>
                <c:pt idx="212">
                  <c:v>1588</c:v>
                </c:pt>
                <c:pt idx="213">
                  <c:v>1587</c:v>
                </c:pt>
                <c:pt idx="214">
                  <c:v>1586</c:v>
                </c:pt>
                <c:pt idx="215">
                  <c:v>1585</c:v>
                </c:pt>
                <c:pt idx="216">
                  <c:v>1584</c:v>
                </c:pt>
                <c:pt idx="217">
                  <c:v>1583</c:v>
                </c:pt>
                <c:pt idx="218">
                  <c:v>1582</c:v>
                </c:pt>
                <c:pt idx="219">
                  <c:v>1581</c:v>
                </c:pt>
                <c:pt idx="220">
                  <c:v>1580</c:v>
                </c:pt>
                <c:pt idx="221">
                  <c:v>1579</c:v>
                </c:pt>
                <c:pt idx="222">
                  <c:v>1578</c:v>
                </c:pt>
                <c:pt idx="223">
                  <c:v>1577</c:v>
                </c:pt>
                <c:pt idx="224">
                  <c:v>1576</c:v>
                </c:pt>
                <c:pt idx="225">
                  <c:v>1575</c:v>
                </c:pt>
                <c:pt idx="226">
                  <c:v>1574</c:v>
                </c:pt>
                <c:pt idx="227">
                  <c:v>1573</c:v>
                </c:pt>
                <c:pt idx="228">
                  <c:v>1572</c:v>
                </c:pt>
                <c:pt idx="229">
                  <c:v>1571</c:v>
                </c:pt>
                <c:pt idx="230">
                  <c:v>1570</c:v>
                </c:pt>
                <c:pt idx="231">
                  <c:v>1569</c:v>
                </c:pt>
                <c:pt idx="232">
                  <c:v>1568</c:v>
                </c:pt>
                <c:pt idx="233">
                  <c:v>1567</c:v>
                </c:pt>
                <c:pt idx="234">
                  <c:v>1566</c:v>
                </c:pt>
                <c:pt idx="235">
                  <c:v>1565</c:v>
                </c:pt>
                <c:pt idx="236">
                  <c:v>1564</c:v>
                </c:pt>
                <c:pt idx="237">
                  <c:v>1563</c:v>
                </c:pt>
                <c:pt idx="238">
                  <c:v>1562</c:v>
                </c:pt>
                <c:pt idx="239">
                  <c:v>1561</c:v>
                </c:pt>
                <c:pt idx="240">
                  <c:v>1560</c:v>
                </c:pt>
                <c:pt idx="241">
                  <c:v>1559</c:v>
                </c:pt>
                <c:pt idx="242">
                  <c:v>1558</c:v>
                </c:pt>
                <c:pt idx="243">
                  <c:v>1557</c:v>
                </c:pt>
                <c:pt idx="244">
                  <c:v>1556</c:v>
                </c:pt>
                <c:pt idx="245">
                  <c:v>1555</c:v>
                </c:pt>
                <c:pt idx="246">
                  <c:v>1554</c:v>
                </c:pt>
                <c:pt idx="247">
                  <c:v>1553</c:v>
                </c:pt>
                <c:pt idx="248">
                  <c:v>1552</c:v>
                </c:pt>
                <c:pt idx="249">
                  <c:v>1551</c:v>
                </c:pt>
                <c:pt idx="250">
                  <c:v>1550</c:v>
                </c:pt>
                <c:pt idx="251">
                  <c:v>1549</c:v>
                </c:pt>
                <c:pt idx="252">
                  <c:v>1548</c:v>
                </c:pt>
                <c:pt idx="253">
                  <c:v>1547</c:v>
                </c:pt>
                <c:pt idx="254">
                  <c:v>1546</c:v>
                </c:pt>
                <c:pt idx="255">
                  <c:v>1545</c:v>
                </c:pt>
                <c:pt idx="256">
                  <c:v>1544</c:v>
                </c:pt>
                <c:pt idx="257">
                  <c:v>1543</c:v>
                </c:pt>
                <c:pt idx="258">
                  <c:v>1542</c:v>
                </c:pt>
                <c:pt idx="259">
                  <c:v>1541</c:v>
                </c:pt>
                <c:pt idx="260">
                  <c:v>1540</c:v>
                </c:pt>
                <c:pt idx="261">
                  <c:v>1539</c:v>
                </c:pt>
                <c:pt idx="262">
                  <c:v>1538</c:v>
                </c:pt>
                <c:pt idx="263">
                  <c:v>1537</c:v>
                </c:pt>
                <c:pt idx="264">
                  <c:v>1536</c:v>
                </c:pt>
                <c:pt idx="265">
                  <c:v>1535</c:v>
                </c:pt>
                <c:pt idx="266">
                  <c:v>1534</c:v>
                </c:pt>
                <c:pt idx="267">
                  <c:v>1533</c:v>
                </c:pt>
                <c:pt idx="268">
                  <c:v>1532</c:v>
                </c:pt>
                <c:pt idx="269">
                  <c:v>1531</c:v>
                </c:pt>
                <c:pt idx="270">
                  <c:v>1530</c:v>
                </c:pt>
                <c:pt idx="271">
                  <c:v>1529</c:v>
                </c:pt>
                <c:pt idx="272">
                  <c:v>1528</c:v>
                </c:pt>
                <c:pt idx="273">
                  <c:v>1527</c:v>
                </c:pt>
                <c:pt idx="274">
                  <c:v>1526</c:v>
                </c:pt>
                <c:pt idx="275">
                  <c:v>1525</c:v>
                </c:pt>
                <c:pt idx="276">
                  <c:v>1524</c:v>
                </c:pt>
                <c:pt idx="277">
                  <c:v>1523</c:v>
                </c:pt>
                <c:pt idx="278">
                  <c:v>1522</c:v>
                </c:pt>
                <c:pt idx="279">
                  <c:v>1521</c:v>
                </c:pt>
                <c:pt idx="280">
                  <c:v>1520</c:v>
                </c:pt>
                <c:pt idx="281">
                  <c:v>1519</c:v>
                </c:pt>
                <c:pt idx="282">
                  <c:v>1518</c:v>
                </c:pt>
                <c:pt idx="283">
                  <c:v>1517</c:v>
                </c:pt>
                <c:pt idx="284">
                  <c:v>1516</c:v>
                </c:pt>
                <c:pt idx="285">
                  <c:v>1515</c:v>
                </c:pt>
                <c:pt idx="286">
                  <c:v>1514</c:v>
                </c:pt>
                <c:pt idx="287">
                  <c:v>1513</c:v>
                </c:pt>
                <c:pt idx="288">
                  <c:v>1512</c:v>
                </c:pt>
                <c:pt idx="289">
                  <c:v>1511</c:v>
                </c:pt>
                <c:pt idx="290">
                  <c:v>1510</c:v>
                </c:pt>
                <c:pt idx="291">
                  <c:v>1509</c:v>
                </c:pt>
                <c:pt idx="292">
                  <c:v>1508</c:v>
                </c:pt>
                <c:pt idx="293">
                  <c:v>1507</c:v>
                </c:pt>
                <c:pt idx="294">
                  <c:v>1506</c:v>
                </c:pt>
                <c:pt idx="295">
                  <c:v>1505</c:v>
                </c:pt>
                <c:pt idx="296">
                  <c:v>1504</c:v>
                </c:pt>
                <c:pt idx="297">
                  <c:v>1503</c:v>
                </c:pt>
                <c:pt idx="298">
                  <c:v>1502</c:v>
                </c:pt>
                <c:pt idx="299">
                  <c:v>1501</c:v>
                </c:pt>
                <c:pt idx="300">
                  <c:v>1500</c:v>
                </c:pt>
                <c:pt idx="301">
                  <c:v>1499</c:v>
                </c:pt>
                <c:pt idx="302">
                  <c:v>1498</c:v>
                </c:pt>
                <c:pt idx="303">
                  <c:v>1497</c:v>
                </c:pt>
                <c:pt idx="304">
                  <c:v>1496</c:v>
                </c:pt>
                <c:pt idx="305">
                  <c:v>1495</c:v>
                </c:pt>
                <c:pt idx="306">
                  <c:v>1494</c:v>
                </c:pt>
                <c:pt idx="307">
                  <c:v>1493</c:v>
                </c:pt>
                <c:pt idx="308">
                  <c:v>1492</c:v>
                </c:pt>
                <c:pt idx="309">
                  <c:v>1491</c:v>
                </c:pt>
                <c:pt idx="310">
                  <c:v>1490</c:v>
                </c:pt>
                <c:pt idx="311">
                  <c:v>1489</c:v>
                </c:pt>
                <c:pt idx="312">
                  <c:v>1488</c:v>
                </c:pt>
                <c:pt idx="313">
                  <c:v>1487</c:v>
                </c:pt>
                <c:pt idx="314">
                  <c:v>1486</c:v>
                </c:pt>
                <c:pt idx="315">
                  <c:v>1485</c:v>
                </c:pt>
                <c:pt idx="316">
                  <c:v>1484</c:v>
                </c:pt>
                <c:pt idx="317">
                  <c:v>1483</c:v>
                </c:pt>
                <c:pt idx="318">
                  <c:v>1482</c:v>
                </c:pt>
                <c:pt idx="319">
                  <c:v>1481</c:v>
                </c:pt>
                <c:pt idx="320">
                  <c:v>1480</c:v>
                </c:pt>
                <c:pt idx="321">
                  <c:v>1479</c:v>
                </c:pt>
                <c:pt idx="322">
                  <c:v>1478</c:v>
                </c:pt>
                <c:pt idx="323">
                  <c:v>1477</c:v>
                </c:pt>
                <c:pt idx="324">
                  <c:v>1476</c:v>
                </c:pt>
                <c:pt idx="325">
                  <c:v>1475</c:v>
                </c:pt>
                <c:pt idx="326">
                  <c:v>1474</c:v>
                </c:pt>
                <c:pt idx="327">
                  <c:v>1473</c:v>
                </c:pt>
                <c:pt idx="328">
                  <c:v>1472</c:v>
                </c:pt>
                <c:pt idx="329">
                  <c:v>1471</c:v>
                </c:pt>
                <c:pt idx="330">
                  <c:v>1470</c:v>
                </c:pt>
                <c:pt idx="331">
                  <c:v>1469</c:v>
                </c:pt>
                <c:pt idx="332">
                  <c:v>1468</c:v>
                </c:pt>
                <c:pt idx="333">
                  <c:v>1467</c:v>
                </c:pt>
                <c:pt idx="334">
                  <c:v>1466</c:v>
                </c:pt>
                <c:pt idx="335">
                  <c:v>1465</c:v>
                </c:pt>
                <c:pt idx="336">
                  <c:v>1464</c:v>
                </c:pt>
                <c:pt idx="337">
                  <c:v>1463</c:v>
                </c:pt>
                <c:pt idx="338">
                  <c:v>1462</c:v>
                </c:pt>
                <c:pt idx="339">
                  <c:v>1461</c:v>
                </c:pt>
                <c:pt idx="340">
                  <c:v>1460</c:v>
                </c:pt>
                <c:pt idx="341">
                  <c:v>1459</c:v>
                </c:pt>
                <c:pt idx="342">
                  <c:v>1458</c:v>
                </c:pt>
                <c:pt idx="343">
                  <c:v>1457</c:v>
                </c:pt>
                <c:pt idx="344">
                  <c:v>1456</c:v>
                </c:pt>
                <c:pt idx="345">
                  <c:v>1455</c:v>
                </c:pt>
                <c:pt idx="346">
                  <c:v>1454</c:v>
                </c:pt>
                <c:pt idx="347">
                  <c:v>1453</c:v>
                </c:pt>
                <c:pt idx="348">
                  <c:v>1452</c:v>
                </c:pt>
                <c:pt idx="349">
                  <c:v>1451</c:v>
                </c:pt>
                <c:pt idx="350">
                  <c:v>1450</c:v>
                </c:pt>
                <c:pt idx="351">
                  <c:v>1449</c:v>
                </c:pt>
                <c:pt idx="352">
                  <c:v>1448</c:v>
                </c:pt>
                <c:pt idx="353">
                  <c:v>1447</c:v>
                </c:pt>
                <c:pt idx="354">
                  <c:v>1446</c:v>
                </c:pt>
                <c:pt idx="355">
                  <c:v>1445</c:v>
                </c:pt>
                <c:pt idx="356">
                  <c:v>1444</c:v>
                </c:pt>
                <c:pt idx="357">
                  <c:v>1443</c:v>
                </c:pt>
                <c:pt idx="358">
                  <c:v>1442</c:v>
                </c:pt>
                <c:pt idx="359">
                  <c:v>1441</c:v>
                </c:pt>
                <c:pt idx="360">
                  <c:v>1440</c:v>
                </c:pt>
                <c:pt idx="361">
                  <c:v>1439</c:v>
                </c:pt>
                <c:pt idx="362">
                  <c:v>1438</c:v>
                </c:pt>
                <c:pt idx="363">
                  <c:v>1437</c:v>
                </c:pt>
                <c:pt idx="364">
                  <c:v>1436</c:v>
                </c:pt>
                <c:pt idx="365">
                  <c:v>1435</c:v>
                </c:pt>
                <c:pt idx="366">
                  <c:v>1434</c:v>
                </c:pt>
                <c:pt idx="367">
                  <c:v>1433</c:v>
                </c:pt>
                <c:pt idx="368">
                  <c:v>1432</c:v>
                </c:pt>
                <c:pt idx="369">
                  <c:v>1431</c:v>
                </c:pt>
                <c:pt idx="370">
                  <c:v>1430</c:v>
                </c:pt>
                <c:pt idx="371">
                  <c:v>1429</c:v>
                </c:pt>
                <c:pt idx="372">
                  <c:v>1428</c:v>
                </c:pt>
                <c:pt idx="373">
                  <c:v>1427</c:v>
                </c:pt>
                <c:pt idx="374">
                  <c:v>1426</c:v>
                </c:pt>
                <c:pt idx="375">
                  <c:v>1425</c:v>
                </c:pt>
                <c:pt idx="376">
                  <c:v>1424</c:v>
                </c:pt>
                <c:pt idx="377">
                  <c:v>1423</c:v>
                </c:pt>
                <c:pt idx="378">
                  <c:v>1422</c:v>
                </c:pt>
                <c:pt idx="379">
                  <c:v>1421</c:v>
                </c:pt>
                <c:pt idx="380">
                  <c:v>1420</c:v>
                </c:pt>
                <c:pt idx="381">
                  <c:v>1419</c:v>
                </c:pt>
                <c:pt idx="382">
                  <c:v>1418</c:v>
                </c:pt>
                <c:pt idx="383">
                  <c:v>1417</c:v>
                </c:pt>
                <c:pt idx="384">
                  <c:v>1416</c:v>
                </c:pt>
                <c:pt idx="385">
                  <c:v>1415</c:v>
                </c:pt>
                <c:pt idx="386">
                  <c:v>1414</c:v>
                </c:pt>
                <c:pt idx="387">
                  <c:v>1413</c:v>
                </c:pt>
                <c:pt idx="388">
                  <c:v>1412</c:v>
                </c:pt>
                <c:pt idx="389">
                  <c:v>1411</c:v>
                </c:pt>
                <c:pt idx="390">
                  <c:v>1410</c:v>
                </c:pt>
                <c:pt idx="391">
                  <c:v>1409</c:v>
                </c:pt>
                <c:pt idx="392">
                  <c:v>1408</c:v>
                </c:pt>
                <c:pt idx="393">
                  <c:v>1407</c:v>
                </c:pt>
                <c:pt idx="394">
                  <c:v>1406</c:v>
                </c:pt>
                <c:pt idx="395">
                  <c:v>1405</c:v>
                </c:pt>
                <c:pt idx="396">
                  <c:v>1404</c:v>
                </c:pt>
                <c:pt idx="397">
                  <c:v>1403</c:v>
                </c:pt>
                <c:pt idx="398">
                  <c:v>1402</c:v>
                </c:pt>
                <c:pt idx="399">
                  <c:v>1401</c:v>
                </c:pt>
                <c:pt idx="400">
                  <c:v>1400</c:v>
                </c:pt>
                <c:pt idx="401">
                  <c:v>1399</c:v>
                </c:pt>
                <c:pt idx="402">
                  <c:v>1398</c:v>
                </c:pt>
                <c:pt idx="403">
                  <c:v>1397</c:v>
                </c:pt>
                <c:pt idx="404">
                  <c:v>1396</c:v>
                </c:pt>
                <c:pt idx="405">
                  <c:v>1395</c:v>
                </c:pt>
                <c:pt idx="406">
                  <c:v>1394</c:v>
                </c:pt>
                <c:pt idx="407">
                  <c:v>1393</c:v>
                </c:pt>
                <c:pt idx="408">
                  <c:v>1392</c:v>
                </c:pt>
                <c:pt idx="409">
                  <c:v>1391</c:v>
                </c:pt>
                <c:pt idx="410">
                  <c:v>1390</c:v>
                </c:pt>
                <c:pt idx="411">
                  <c:v>1389</c:v>
                </c:pt>
                <c:pt idx="412">
                  <c:v>1388</c:v>
                </c:pt>
                <c:pt idx="413">
                  <c:v>1387</c:v>
                </c:pt>
                <c:pt idx="414">
                  <c:v>1386</c:v>
                </c:pt>
                <c:pt idx="415">
                  <c:v>1385</c:v>
                </c:pt>
                <c:pt idx="416">
                  <c:v>1384</c:v>
                </c:pt>
                <c:pt idx="417">
                  <c:v>1383</c:v>
                </c:pt>
                <c:pt idx="418">
                  <c:v>1382</c:v>
                </c:pt>
                <c:pt idx="419">
                  <c:v>1381</c:v>
                </c:pt>
                <c:pt idx="420">
                  <c:v>1380</c:v>
                </c:pt>
                <c:pt idx="421">
                  <c:v>1379</c:v>
                </c:pt>
                <c:pt idx="422">
                  <c:v>1378</c:v>
                </c:pt>
                <c:pt idx="423">
                  <c:v>1377</c:v>
                </c:pt>
                <c:pt idx="424">
                  <c:v>1376</c:v>
                </c:pt>
                <c:pt idx="425">
                  <c:v>1375</c:v>
                </c:pt>
                <c:pt idx="426">
                  <c:v>1374</c:v>
                </c:pt>
                <c:pt idx="427">
                  <c:v>1373</c:v>
                </c:pt>
                <c:pt idx="428">
                  <c:v>1372</c:v>
                </c:pt>
                <c:pt idx="429">
                  <c:v>1371</c:v>
                </c:pt>
                <c:pt idx="430">
                  <c:v>1370</c:v>
                </c:pt>
                <c:pt idx="431">
                  <c:v>1369</c:v>
                </c:pt>
                <c:pt idx="432">
                  <c:v>1368</c:v>
                </c:pt>
                <c:pt idx="433">
                  <c:v>1367</c:v>
                </c:pt>
                <c:pt idx="434">
                  <c:v>1366</c:v>
                </c:pt>
                <c:pt idx="435">
                  <c:v>1365</c:v>
                </c:pt>
                <c:pt idx="436">
                  <c:v>1364</c:v>
                </c:pt>
                <c:pt idx="437">
                  <c:v>1363</c:v>
                </c:pt>
                <c:pt idx="438">
                  <c:v>1362</c:v>
                </c:pt>
                <c:pt idx="439">
                  <c:v>1361</c:v>
                </c:pt>
                <c:pt idx="440">
                  <c:v>1360</c:v>
                </c:pt>
                <c:pt idx="441">
                  <c:v>1359</c:v>
                </c:pt>
                <c:pt idx="442">
                  <c:v>1358</c:v>
                </c:pt>
                <c:pt idx="443">
                  <c:v>1357</c:v>
                </c:pt>
                <c:pt idx="444">
                  <c:v>1356</c:v>
                </c:pt>
                <c:pt idx="445">
                  <c:v>1355</c:v>
                </c:pt>
                <c:pt idx="446">
                  <c:v>1354</c:v>
                </c:pt>
                <c:pt idx="447">
                  <c:v>1353</c:v>
                </c:pt>
                <c:pt idx="448">
                  <c:v>1352</c:v>
                </c:pt>
                <c:pt idx="449">
                  <c:v>1351</c:v>
                </c:pt>
                <c:pt idx="450">
                  <c:v>1350</c:v>
                </c:pt>
                <c:pt idx="451">
                  <c:v>1349</c:v>
                </c:pt>
                <c:pt idx="452">
                  <c:v>1348</c:v>
                </c:pt>
                <c:pt idx="453">
                  <c:v>1347</c:v>
                </c:pt>
                <c:pt idx="454">
                  <c:v>1346</c:v>
                </c:pt>
                <c:pt idx="455">
                  <c:v>1345</c:v>
                </c:pt>
                <c:pt idx="456">
                  <c:v>1344</c:v>
                </c:pt>
                <c:pt idx="457">
                  <c:v>1343</c:v>
                </c:pt>
                <c:pt idx="458">
                  <c:v>1342</c:v>
                </c:pt>
                <c:pt idx="459">
                  <c:v>1341</c:v>
                </c:pt>
                <c:pt idx="460">
                  <c:v>1340</c:v>
                </c:pt>
                <c:pt idx="461">
                  <c:v>1339</c:v>
                </c:pt>
                <c:pt idx="462">
                  <c:v>1338</c:v>
                </c:pt>
                <c:pt idx="463">
                  <c:v>1337</c:v>
                </c:pt>
                <c:pt idx="464">
                  <c:v>1336</c:v>
                </c:pt>
                <c:pt idx="465">
                  <c:v>1335</c:v>
                </c:pt>
                <c:pt idx="466">
                  <c:v>1334</c:v>
                </c:pt>
                <c:pt idx="467">
                  <c:v>1333</c:v>
                </c:pt>
                <c:pt idx="468">
                  <c:v>1332</c:v>
                </c:pt>
                <c:pt idx="469">
                  <c:v>1331</c:v>
                </c:pt>
                <c:pt idx="470">
                  <c:v>1330</c:v>
                </c:pt>
                <c:pt idx="471">
                  <c:v>1329</c:v>
                </c:pt>
                <c:pt idx="472">
                  <c:v>1328</c:v>
                </c:pt>
                <c:pt idx="473">
                  <c:v>1327</c:v>
                </c:pt>
                <c:pt idx="474">
                  <c:v>1326</c:v>
                </c:pt>
                <c:pt idx="475">
                  <c:v>1325</c:v>
                </c:pt>
                <c:pt idx="476">
                  <c:v>1324</c:v>
                </c:pt>
                <c:pt idx="477">
                  <c:v>1323</c:v>
                </c:pt>
                <c:pt idx="478">
                  <c:v>1322</c:v>
                </c:pt>
                <c:pt idx="479">
                  <c:v>1321</c:v>
                </c:pt>
                <c:pt idx="480">
                  <c:v>1320</c:v>
                </c:pt>
                <c:pt idx="481">
                  <c:v>1319</c:v>
                </c:pt>
                <c:pt idx="482">
                  <c:v>1318</c:v>
                </c:pt>
                <c:pt idx="483">
                  <c:v>1317</c:v>
                </c:pt>
                <c:pt idx="484">
                  <c:v>1316</c:v>
                </c:pt>
                <c:pt idx="485">
                  <c:v>1315</c:v>
                </c:pt>
                <c:pt idx="486">
                  <c:v>1314</c:v>
                </c:pt>
                <c:pt idx="487">
                  <c:v>1313</c:v>
                </c:pt>
                <c:pt idx="488">
                  <c:v>1312</c:v>
                </c:pt>
                <c:pt idx="489">
                  <c:v>1311</c:v>
                </c:pt>
                <c:pt idx="490">
                  <c:v>1310</c:v>
                </c:pt>
                <c:pt idx="491">
                  <c:v>1309</c:v>
                </c:pt>
                <c:pt idx="492">
                  <c:v>1308</c:v>
                </c:pt>
                <c:pt idx="493">
                  <c:v>1307</c:v>
                </c:pt>
                <c:pt idx="494">
                  <c:v>1306</c:v>
                </c:pt>
                <c:pt idx="495">
                  <c:v>1305</c:v>
                </c:pt>
                <c:pt idx="496">
                  <c:v>1304</c:v>
                </c:pt>
                <c:pt idx="497">
                  <c:v>1303</c:v>
                </c:pt>
                <c:pt idx="498">
                  <c:v>1302</c:v>
                </c:pt>
                <c:pt idx="499">
                  <c:v>1301</c:v>
                </c:pt>
                <c:pt idx="500">
                  <c:v>1300</c:v>
                </c:pt>
                <c:pt idx="501">
                  <c:v>1299</c:v>
                </c:pt>
                <c:pt idx="502">
                  <c:v>1298</c:v>
                </c:pt>
                <c:pt idx="503">
                  <c:v>1297</c:v>
                </c:pt>
                <c:pt idx="504">
                  <c:v>1296</c:v>
                </c:pt>
                <c:pt idx="505">
                  <c:v>1295</c:v>
                </c:pt>
                <c:pt idx="506">
                  <c:v>1294</c:v>
                </c:pt>
                <c:pt idx="507">
                  <c:v>1293</c:v>
                </c:pt>
                <c:pt idx="508">
                  <c:v>1292</c:v>
                </c:pt>
                <c:pt idx="509">
                  <c:v>1291</c:v>
                </c:pt>
                <c:pt idx="510">
                  <c:v>1290</c:v>
                </c:pt>
                <c:pt idx="511">
                  <c:v>1289</c:v>
                </c:pt>
                <c:pt idx="512">
                  <c:v>1288</c:v>
                </c:pt>
                <c:pt idx="513">
                  <c:v>1287</c:v>
                </c:pt>
                <c:pt idx="514">
                  <c:v>1286</c:v>
                </c:pt>
                <c:pt idx="515">
                  <c:v>1285</c:v>
                </c:pt>
                <c:pt idx="516">
                  <c:v>1284</c:v>
                </c:pt>
                <c:pt idx="517">
                  <c:v>1283</c:v>
                </c:pt>
                <c:pt idx="518">
                  <c:v>1282</c:v>
                </c:pt>
                <c:pt idx="519">
                  <c:v>1281</c:v>
                </c:pt>
                <c:pt idx="520">
                  <c:v>1280</c:v>
                </c:pt>
                <c:pt idx="521">
                  <c:v>1279</c:v>
                </c:pt>
                <c:pt idx="522">
                  <c:v>1278</c:v>
                </c:pt>
                <c:pt idx="523">
                  <c:v>1277</c:v>
                </c:pt>
                <c:pt idx="524">
                  <c:v>1276</c:v>
                </c:pt>
                <c:pt idx="525">
                  <c:v>1275</c:v>
                </c:pt>
                <c:pt idx="526">
                  <c:v>1274</c:v>
                </c:pt>
                <c:pt idx="527">
                  <c:v>1273</c:v>
                </c:pt>
                <c:pt idx="528">
                  <c:v>1272</c:v>
                </c:pt>
                <c:pt idx="529">
                  <c:v>1271</c:v>
                </c:pt>
                <c:pt idx="530">
                  <c:v>1270</c:v>
                </c:pt>
                <c:pt idx="531">
                  <c:v>1269</c:v>
                </c:pt>
                <c:pt idx="532">
                  <c:v>1268</c:v>
                </c:pt>
                <c:pt idx="533">
                  <c:v>1267</c:v>
                </c:pt>
                <c:pt idx="534">
                  <c:v>1266</c:v>
                </c:pt>
                <c:pt idx="535">
                  <c:v>1265</c:v>
                </c:pt>
                <c:pt idx="536">
                  <c:v>1264</c:v>
                </c:pt>
                <c:pt idx="537">
                  <c:v>1263</c:v>
                </c:pt>
                <c:pt idx="538">
                  <c:v>1262</c:v>
                </c:pt>
                <c:pt idx="539">
                  <c:v>1261</c:v>
                </c:pt>
                <c:pt idx="540">
                  <c:v>1260</c:v>
                </c:pt>
                <c:pt idx="541">
                  <c:v>1259</c:v>
                </c:pt>
                <c:pt idx="542">
                  <c:v>1258</c:v>
                </c:pt>
                <c:pt idx="543">
                  <c:v>1257</c:v>
                </c:pt>
                <c:pt idx="544">
                  <c:v>1256</c:v>
                </c:pt>
                <c:pt idx="545">
                  <c:v>1255</c:v>
                </c:pt>
                <c:pt idx="546">
                  <c:v>1254</c:v>
                </c:pt>
                <c:pt idx="547">
                  <c:v>1253</c:v>
                </c:pt>
                <c:pt idx="548">
                  <c:v>1252</c:v>
                </c:pt>
                <c:pt idx="549">
                  <c:v>1251</c:v>
                </c:pt>
                <c:pt idx="550">
                  <c:v>1250</c:v>
                </c:pt>
                <c:pt idx="551">
                  <c:v>1249</c:v>
                </c:pt>
                <c:pt idx="552">
                  <c:v>1248</c:v>
                </c:pt>
                <c:pt idx="553">
                  <c:v>1247</c:v>
                </c:pt>
                <c:pt idx="554">
                  <c:v>1246</c:v>
                </c:pt>
                <c:pt idx="555">
                  <c:v>1245</c:v>
                </c:pt>
                <c:pt idx="556">
                  <c:v>1244</c:v>
                </c:pt>
                <c:pt idx="557">
                  <c:v>1243</c:v>
                </c:pt>
                <c:pt idx="558">
                  <c:v>1242</c:v>
                </c:pt>
                <c:pt idx="559">
                  <c:v>1241</c:v>
                </c:pt>
                <c:pt idx="560">
                  <c:v>1240</c:v>
                </c:pt>
                <c:pt idx="561">
                  <c:v>1239</c:v>
                </c:pt>
                <c:pt idx="562">
                  <c:v>1238</c:v>
                </c:pt>
                <c:pt idx="563">
                  <c:v>1237</c:v>
                </c:pt>
                <c:pt idx="564">
                  <c:v>1236</c:v>
                </c:pt>
                <c:pt idx="565">
                  <c:v>1235</c:v>
                </c:pt>
                <c:pt idx="566">
                  <c:v>1234</c:v>
                </c:pt>
                <c:pt idx="567">
                  <c:v>1233</c:v>
                </c:pt>
                <c:pt idx="568">
                  <c:v>1232</c:v>
                </c:pt>
                <c:pt idx="569">
                  <c:v>1231</c:v>
                </c:pt>
                <c:pt idx="570">
                  <c:v>1230</c:v>
                </c:pt>
                <c:pt idx="571">
                  <c:v>1229</c:v>
                </c:pt>
                <c:pt idx="572">
                  <c:v>1228</c:v>
                </c:pt>
                <c:pt idx="573">
                  <c:v>1227</c:v>
                </c:pt>
                <c:pt idx="574">
                  <c:v>1226</c:v>
                </c:pt>
                <c:pt idx="575">
                  <c:v>1225</c:v>
                </c:pt>
                <c:pt idx="576">
                  <c:v>1224</c:v>
                </c:pt>
                <c:pt idx="577">
                  <c:v>1223</c:v>
                </c:pt>
                <c:pt idx="578">
                  <c:v>1222</c:v>
                </c:pt>
                <c:pt idx="579">
                  <c:v>1221</c:v>
                </c:pt>
                <c:pt idx="580">
                  <c:v>1220</c:v>
                </c:pt>
                <c:pt idx="581">
                  <c:v>1219</c:v>
                </c:pt>
                <c:pt idx="582">
                  <c:v>1218</c:v>
                </c:pt>
                <c:pt idx="583">
                  <c:v>1217</c:v>
                </c:pt>
                <c:pt idx="584">
                  <c:v>1216</c:v>
                </c:pt>
                <c:pt idx="585">
                  <c:v>1215</c:v>
                </c:pt>
                <c:pt idx="586">
                  <c:v>1214</c:v>
                </c:pt>
                <c:pt idx="587">
                  <c:v>1213</c:v>
                </c:pt>
                <c:pt idx="588">
                  <c:v>1212</c:v>
                </c:pt>
                <c:pt idx="589">
                  <c:v>1211</c:v>
                </c:pt>
                <c:pt idx="590">
                  <c:v>1210</c:v>
                </c:pt>
                <c:pt idx="591">
                  <c:v>1209</c:v>
                </c:pt>
                <c:pt idx="592">
                  <c:v>1208</c:v>
                </c:pt>
                <c:pt idx="593">
                  <c:v>1207</c:v>
                </c:pt>
                <c:pt idx="594">
                  <c:v>1206</c:v>
                </c:pt>
                <c:pt idx="595">
                  <c:v>1205</c:v>
                </c:pt>
                <c:pt idx="596">
                  <c:v>1204</c:v>
                </c:pt>
                <c:pt idx="597">
                  <c:v>1203</c:v>
                </c:pt>
                <c:pt idx="598">
                  <c:v>1202</c:v>
                </c:pt>
                <c:pt idx="599">
                  <c:v>1201</c:v>
                </c:pt>
                <c:pt idx="600">
                  <c:v>1200</c:v>
                </c:pt>
                <c:pt idx="601">
                  <c:v>1199</c:v>
                </c:pt>
                <c:pt idx="602">
                  <c:v>1198</c:v>
                </c:pt>
                <c:pt idx="603">
                  <c:v>1197</c:v>
                </c:pt>
                <c:pt idx="604">
                  <c:v>1196</c:v>
                </c:pt>
                <c:pt idx="605">
                  <c:v>1195</c:v>
                </c:pt>
                <c:pt idx="606">
                  <c:v>1194</c:v>
                </c:pt>
                <c:pt idx="607">
                  <c:v>1193</c:v>
                </c:pt>
                <c:pt idx="608">
                  <c:v>1192</c:v>
                </c:pt>
                <c:pt idx="609">
                  <c:v>1191</c:v>
                </c:pt>
                <c:pt idx="610">
                  <c:v>1190</c:v>
                </c:pt>
                <c:pt idx="611">
                  <c:v>1189</c:v>
                </c:pt>
                <c:pt idx="612">
                  <c:v>1188</c:v>
                </c:pt>
                <c:pt idx="613">
                  <c:v>1187</c:v>
                </c:pt>
                <c:pt idx="614">
                  <c:v>1186</c:v>
                </c:pt>
                <c:pt idx="615">
                  <c:v>1185</c:v>
                </c:pt>
                <c:pt idx="616">
                  <c:v>1184</c:v>
                </c:pt>
                <c:pt idx="617">
                  <c:v>1183</c:v>
                </c:pt>
                <c:pt idx="618">
                  <c:v>1182</c:v>
                </c:pt>
                <c:pt idx="619">
                  <c:v>1181</c:v>
                </c:pt>
                <c:pt idx="620">
                  <c:v>1180</c:v>
                </c:pt>
                <c:pt idx="621">
                  <c:v>1179</c:v>
                </c:pt>
                <c:pt idx="622">
                  <c:v>1178</c:v>
                </c:pt>
                <c:pt idx="623">
                  <c:v>1177</c:v>
                </c:pt>
                <c:pt idx="624">
                  <c:v>1176</c:v>
                </c:pt>
                <c:pt idx="625">
                  <c:v>1175</c:v>
                </c:pt>
                <c:pt idx="626">
                  <c:v>1174</c:v>
                </c:pt>
                <c:pt idx="627">
                  <c:v>1173</c:v>
                </c:pt>
                <c:pt idx="628">
                  <c:v>1172</c:v>
                </c:pt>
                <c:pt idx="629">
                  <c:v>1171</c:v>
                </c:pt>
                <c:pt idx="630">
                  <c:v>1170</c:v>
                </c:pt>
                <c:pt idx="631">
                  <c:v>1169</c:v>
                </c:pt>
                <c:pt idx="632">
                  <c:v>1168</c:v>
                </c:pt>
                <c:pt idx="633">
                  <c:v>1167</c:v>
                </c:pt>
                <c:pt idx="634">
                  <c:v>1166</c:v>
                </c:pt>
                <c:pt idx="635">
                  <c:v>1165</c:v>
                </c:pt>
                <c:pt idx="636">
                  <c:v>1164</c:v>
                </c:pt>
                <c:pt idx="637">
                  <c:v>1163</c:v>
                </c:pt>
                <c:pt idx="638">
                  <c:v>1162</c:v>
                </c:pt>
                <c:pt idx="639">
                  <c:v>1161</c:v>
                </c:pt>
                <c:pt idx="640">
                  <c:v>1160</c:v>
                </c:pt>
                <c:pt idx="641">
                  <c:v>1159</c:v>
                </c:pt>
                <c:pt idx="642">
                  <c:v>1158</c:v>
                </c:pt>
                <c:pt idx="643">
                  <c:v>1157</c:v>
                </c:pt>
                <c:pt idx="644">
                  <c:v>1156</c:v>
                </c:pt>
                <c:pt idx="645">
                  <c:v>1155</c:v>
                </c:pt>
                <c:pt idx="646">
                  <c:v>1154</c:v>
                </c:pt>
                <c:pt idx="647">
                  <c:v>1153</c:v>
                </c:pt>
                <c:pt idx="648">
                  <c:v>1152</c:v>
                </c:pt>
                <c:pt idx="649">
                  <c:v>1151</c:v>
                </c:pt>
                <c:pt idx="650">
                  <c:v>1150</c:v>
                </c:pt>
                <c:pt idx="651">
                  <c:v>1149</c:v>
                </c:pt>
                <c:pt idx="652">
                  <c:v>1148</c:v>
                </c:pt>
                <c:pt idx="653">
                  <c:v>1147</c:v>
                </c:pt>
                <c:pt idx="654">
                  <c:v>1146</c:v>
                </c:pt>
                <c:pt idx="655">
                  <c:v>1145</c:v>
                </c:pt>
                <c:pt idx="656">
                  <c:v>1144</c:v>
                </c:pt>
                <c:pt idx="657">
                  <c:v>1143</c:v>
                </c:pt>
                <c:pt idx="658">
                  <c:v>1142</c:v>
                </c:pt>
                <c:pt idx="659">
                  <c:v>1141</c:v>
                </c:pt>
                <c:pt idx="660">
                  <c:v>1140</c:v>
                </c:pt>
                <c:pt idx="661">
                  <c:v>1139</c:v>
                </c:pt>
                <c:pt idx="662">
                  <c:v>1138</c:v>
                </c:pt>
                <c:pt idx="663">
                  <c:v>1137</c:v>
                </c:pt>
                <c:pt idx="664">
                  <c:v>1136</c:v>
                </c:pt>
                <c:pt idx="665">
                  <c:v>1135</c:v>
                </c:pt>
                <c:pt idx="666">
                  <c:v>1134</c:v>
                </c:pt>
                <c:pt idx="667">
                  <c:v>1133</c:v>
                </c:pt>
                <c:pt idx="668">
                  <c:v>1132</c:v>
                </c:pt>
                <c:pt idx="669">
                  <c:v>1131</c:v>
                </c:pt>
                <c:pt idx="670">
                  <c:v>1130</c:v>
                </c:pt>
                <c:pt idx="671">
                  <c:v>1129</c:v>
                </c:pt>
                <c:pt idx="672">
                  <c:v>1128</c:v>
                </c:pt>
                <c:pt idx="673">
                  <c:v>1127</c:v>
                </c:pt>
                <c:pt idx="674">
                  <c:v>1126</c:v>
                </c:pt>
                <c:pt idx="675">
                  <c:v>1125</c:v>
                </c:pt>
                <c:pt idx="676">
                  <c:v>1124</c:v>
                </c:pt>
                <c:pt idx="677">
                  <c:v>1123</c:v>
                </c:pt>
                <c:pt idx="678">
                  <c:v>1122</c:v>
                </c:pt>
                <c:pt idx="679">
                  <c:v>1121</c:v>
                </c:pt>
                <c:pt idx="680">
                  <c:v>1120</c:v>
                </c:pt>
                <c:pt idx="681">
                  <c:v>1119</c:v>
                </c:pt>
                <c:pt idx="682">
                  <c:v>1118</c:v>
                </c:pt>
                <c:pt idx="683">
                  <c:v>1117</c:v>
                </c:pt>
                <c:pt idx="684">
                  <c:v>1116</c:v>
                </c:pt>
                <c:pt idx="685">
                  <c:v>1115</c:v>
                </c:pt>
                <c:pt idx="686">
                  <c:v>1114</c:v>
                </c:pt>
                <c:pt idx="687">
                  <c:v>1113</c:v>
                </c:pt>
                <c:pt idx="688">
                  <c:v>1112</c:v>
                </c:pt>
                <c:pt idx="689">
                  <c:v>1111</c:v>
                </c:pt>
                <c:pt idx="690">
                  <c:v>1110</c:v>
                </c:pt>
                <c:pt idx="691">
                  <c:v>1109</c:v>
                </c:pt>
                <c:pt idx="692">
                  <c:v>1108</c:v>
                </c:pt>
                <c:pt idx="693">
                  <c:v>1107</c:v>
                </c:pt>
                <c:pt idx="694">
                  <c:v>1106</c:v>
                </c:pt>
                <c:pt idx="695">
                  <c:v>1105</c:v>
                </c:pt>
                <c:pt idx="696">
                  <c:v>1104</c:v>
                </c:pt>
                <c:pt idx="697">
                  <c:v>1103</c:v>
                </c:pt>
                <c:pt idx="698">
                  <c:v>1102</c:v>
                </c:pt>
                <c:pt idx="699">
                  <c:v>1101</c:v>
                </c:pt>
                <c:pt idx="700">
                  <c:v>1100</c:v>
                </c:pt>
                <c:pt idx="701">
                  <c:v>1099</c:v>
                </c:pt>
                <c:pt idx="702">
                  <c:v>1098</c:v>
                </c:pt>
                <c:pt idx="703">
                  <c:v>1097</c:v>
                </c:pt>
                <c:pt idx="704">
                  <c:v>1096</c:v>
                </c:pt>
                <c:pt idx="705">
                  <c:v>1095</c:v>
                </c:pt>
                <c:pt idx="706">
                  <c:v>1094</c:v>
                </c:pt>
                <c:pt idx="707">
                  <c:v>1093</c:v>
                </c:pt>
                <c:pt idx="708">
                  <c:v>1092</c:v>
                </c:pt>
                <c:pt idx="709">
                  <c:v>1091</c:v>
                </c:pt>
                <c:pt idx="710">
                  <c:v>1090</c:v>
                </c:pt>
                <c:pt idx="711">
                  <c:v>1089</c:v>
                </c:pt>
                <c:pt idx="712">
                  <c:v>1088</c:v>
                </c:pt>
                <c:pt idx="713">
                  <c:v>1087</c:v>
                </c:pt>
                <c:pt idx="714">
                  <c:v>1086</c:v>
                </c:pt>
                <c:pt idx="715">
                  <c:v>1085</c:v>
                </c:pt>
                <c:pt idx="716">
                  <c:v>1084</c:v>
                </c:pt>
                <c:pt idx="717">
                  <c:v>1083</c:v>
                </c:pt>
                <c:pt idx="718">
                  <c:v>1082</c:v>
                </c:pt>
                <c:pt idx="719">
                  <c:v>1081</c:v>
                </c:pt>
                <c:pt idx="720">
                  <c:v>1080</c:v>
                </c:pt>
                <c:pt idx="721">
                  <c:v>1079</c:v>
                </c:pt>
                <c:pt idx="722">
                  <c:v>1078</c:v>
                </c:pt>
                <c:pt idx="723">
                  <c:v>1077</c:v>
                </c:pt>
                <c:pt idx="724">
                  <c:v>1076</c:v>
                </c:pt>
                <c:pt idx="725">
                  <c:v>1075</c:v>
                </c:pt>
                <c:pt idx="726">
                  <c:v>1074</c:v>
                </c:pt>
                <c:pt idx="727">
                  <c:v>1073</c:v>
                </c:pt>
                <c:pt idx="728">
                  <c:v>1072</c:v>
                </c:pt>
                <c:pt idx="729">
                  <c:v>1071</c:v>
                </c:pt>
                <c:pt idx="730">
                  <c:v>1070</c:v>
                </c:pt>
                <c:pt idx="731">
                  <c:v>1069</c:v>
                </c:pt>
                <c:pt idx="732">
                  <c:v>1068</c:v>
                </c:pt>
                <c:pt idx="733">
                  <c:v>1067</c:v>
                </c:pt>
                <c:pt idx="734">
                  <c:v>1066</c:v>
                </c:pt>
                <c:pt idx="735">
                  <c:v>1065</c:v>
                </c:pt>
                <c:pt idx="736">
                  <c:v>1064</c:v>
                </c:pt>
                <c:pt idx="737">
                  <c:v>1063</c:v>
                </c:pt>
                <c:pt idx="738">
                  <c:v>1062</c:v>
                </c:pt>
                <c:pt idx="739">
                  <c:v>1061</c:v>
                </c:pt>
                <c:pt idx="740">
                  <c:v>1060</c:v>
                </c:pt>
                <c:pt idx="741">
                  <c:v>1059</c:v>
                </c:pt>
                <c:pt idx="742">
                  <c:v>1058</c:v>
                </c:pt>
                <c:pt idx="743">
                  <c:v>1057</c:v>
                </c:pt>
                <c:pt idx="744">
                  <c:v>1056</c:v>
                </c:pt>
                <c:pt idx="745">
                  <c:v>1055</c:v>
                </c:pt>
                <c:pt idx="746">
                  <c:v>1054</c:v>
                </c:pt>
                <c:pt idx="747">
                  <c:v>1053</c:v>
                </c:pt>
                <c:pt idx="748">
                  <c:v>1052</c:v>
                </c:pt>
                <c:pt idx="749">
                  <c:v>1051</c:v>
                </c:pt>
                <c:pt idx="750">
                  <c:v>1050</c:v>
                </c:pt>
                <c:pt idx="751">
                  <c:v>1049</c:v>
                </c:pt>
                <c:pt idx="752">
                  <c:v>1048</c:v>
                </c:pt>
                <c:pt idx="753">
                  <c:v>1047</c:v>
                </c:pt>
                <c:pt idx="754">
                  <c:v>1046</c:v>
                </c:pt>
                <c:pt idx="755">
                  <c:v>1045</c:v>
                </c:pt>
                <c:pt idx="756">
                  <c:v>1044</c:v>
                </c:pt>
                <c:pt idx="757">
                  <c:v>1043</c:v>
                </c:pt>
                <c:pt idx="758">
                  <c:v>1042</c:v>
                </c:pt>
                <c:pt idx="759">
                  <c:v>1041</c:v>
                </c:pt>
                <c:pt idx="760">
                  <c:v>1040</c:v>
                </c:pt>
                <c:pt idx="761">
                  <c:v>1039</c:v>
                </c:pt>
                <c:pt idx="762">
                  <c:v>1038</c:v>
                </c:pt>
                <c:pt idx="763">
                  <c:v>1037</c:v>
                </c:pt>
                <c:pt idx="764">
                  <c:v>1036</c:v>
                </c:pt>
                <c:pt idx="765">
                  <c:v>1035</c:v>
                </c:pt>
                <c:pt idx="766">
                  <c:v>1034</c:v>
                </c:pt>
                <c:pt idx="767">
                  <c:v>1033</c:v>
                </c:pt>
                <c:pt idx="768">
                  <c:v>1032</c:v>
                </c:pt>
                <c:pt idx="769">
                  <c:v>1031</c:v>
                </c:pt>
                <c:pt idx="770">
                  <c:v>1030</c:v>
                </c:pt>
                <c:pt idx="771">
                  <c:v>1029</c:v>
                </c:pt>
                <c:pt idx="772">
                  <c:v>1028</c:v>
                </c:pt>
                <c:pt idx="773">
                  <c:v>1027</c:v>
                </c:pt>
                <c:pt idx="774">
                  <c:v>1026</c:v>
                </c:pt>
                <c:pt idx="775">
                  <c:v>1025</c:v>
                </c:pt>
                <c:pt idx="776">
                  <c:v>1024</c:v>
                </c:pt>
                <c:pt idx="777">
                  <c:v>1023</c:v>
                </c:pt>
                <c:pt idx="778">
                  <c:v>1022</c:v>
                </c:pt>
                <c:pt idx="779">
                  <c:v>1021</c:v>
                </c:pt>
                <c:pt idx="780">
                  <c:v>1020</c:v>
                </c:pt>
                <c:pt idx="781">
                  <c:v>1019</c:v>
                </c:pt>
                <c:pt idx="782">
                  <c:v>1018</c:v>
                </c:pt>
                <c:pt idx="783">
                  <c:v>1017</c:v>
                </c:pt>
                <c:pt idx="784">
                  <c:v>1016</c:v>
                </c:pt>
                <c:pt idx="785">
                  <c:v>1015</c:v>
                </c:pt>
                <c:pt idx="786">
                  <c:v>1014</c:v>
                </c:pt>
                <c:pt idx="787">
                  <c:v>1013</c:v>
                </c:pt>
                <c:pt idx="788">
                  <c:v>1012</c:v>
                </c:pt>
                <c:pt idx="789">
                  <c:v>1011</c:v>
                </c:pt>
                <c:pt idx="790">
                  <c:v>1010</c:v>
                </c:pt>
                <c:pt idx="791">
                  <c:v>1009</c:v>
                </c:pt>
                <c:pt idx="792">
                  <c:v>1008</c:v>
                </c:pt>
                <c:pt idx="793">
                  <c:v>1007</c:v>
                </c:pt>
                <c:pt idx="794">
                  <c:v>1006</c:v>
                </c:pt>
                <c:pt idx="795">
                  <c:v>1005</c:v>
                </c:pt>
                <c:pt idx="796">
                  <c:v>1004</c:v>
                </c:pt>
                <c:pt idx="797">
                  <c:v>1003</c:v>
                </c:pt>
                <c:pt idx="798">
                  <c:v>1002</c:v>
                </c:pt>
                <c:pt idx="799">
                  <c:v>1001</c:v>
                </c:pt>
                <c:pt idx="800">
                  <c:v>1000</c:v>
                </c:pt>
              </c:numCache>
            </c:numRef>
          </c:xVal>
          <c:yVal>
            <c:numRef>
              <c:f>Reflectance!$F$3:$F$4667</c:f>
              <c:numCache>
                <c:formatCode>General</c:formatCode>
                <c:ptCount val="4665"/>
                <c:pt idx="0">
                  <c:v>41.421869999999998</c:v>
                </c:pt>
                <c:pt idx="1">
                  <c:v>40.949550000000002</c:v>
                </c:pt>
                <c:pt idx="2">
                  <c:v>40.552079999999997</c:v>
                </c:pt>
                <c:pt idx="3">
                  <c:v>40.148650000000004</c:v>
                </c:pt>
                <c:pt idx="4">
                  <c:v>39.755699999999997</c:v>
                </c:pt>
                <c:pt idx="5">
                  <c:v>39.37059</c:v>
                </c:pt>
                <c:pt idx="6">
                  <c:v>38.978819999999999</c:v>
                </c:pt>
                <c:pt idx="7">
                  <c:v>38.592489999999998</c:v>
                </c:pt>
                <c:pt idx="8">
                  <c:v>38.236620000000002</c:v>
                </c:pt>
                <c:pt idx="9">
                  <c:v>37.886360000000003</c:v>
                </c:pt>
                <c:pt idx="10">
                  <c:v>37.544310000000003</c:v>
                </c:pt>
                <c:pt idx="11">
                  <c:v>37.213000000000001</c:v>
                </c:pt>
                <c:pt idx="12">
                  <c:v>36.881410000000002</c:v>
                </c:pt>
                <c:pt idx="13">
                  <c:v>36.552590000000002</c:v>
                </c:pt>
                <c:pt idx="14">
                  <c:v>36.24165</c:v>
                </c:pt>
                <c:pt idx="15">
                  <c:v>35.943750000000001</c:v>
                </c:pt>
                <c:pt idx="16">
                  <c:v>35.65719</c:v>
                </c:pt>
                <c:pt idx="17">
                  <c:v>35.365479999999998</c:v>
                </c:pt>
                <c:pt idx="18">
                  <c:v>35.097810000000003</c:v>
                </c:pt>
                <c:pt idx="19">
                  <c:v>34.821869999999997</c:v>
                </c:pt>
                <c:pt idx="20">
                  <c:v>34.557630000000003</c:v>
                </c:pt>
                <c:pt idx="21">
                  <c:v>34.31324</c:v>
                </c:pt>
                <c:pt idx="22">
                  <c:v>34.07273</c:v>
                </c:pt>
                <c:pt idx="23">
                  <c:v>33.837769999999999</c:v>
                </c:pt>
                <c:pt idx="24">
                  <c:v>33.612819999999999</c:v>
                </c:pt>
                <c:pt idx="25">
                  <c:v>33.394190000000002</c:v>
                </c:pt>
                <c:pt idx="26">
                  <c:v>33.179549999999999</c:v>
                </c:pt>
                <c:pt idx="27">
                  <c:v>32.977620000000002</c:v>
                </c:pt>
                <c:pt idx="28">
                  <c:v>32.788179999999997</c:v>
                </c:pt>
                <c:pt idx="29">
                  <c:v>32.599640000000001</c:v>
                </c:pt>
                <c:pt idx="30">
                  <c:v>32.42022</c:v>
                </c:pt>
                <c:pt idx="31">
                  <c:v>32.24362</c:v>
                </c:pt>
                <c:pt idx="32">
                  <c:v>32.077530000000003</c:v>
                </c:pt>
                <c:pt idx="33">
                  <c:v>31.913039999999999</c:v>
                </c:pt>
                <c:pt idx="34">
                  <c:v>31.757100000000001</c:v>
                </c:pt>
                <c:pt idx="35">
                  <c:v>31.612729999999999</c:v>
                </c:pt>
                <c:pt idx="36">
                  <c:v>31.465669999999999</c:v>
                </c:pt>
                <c:pt idx="37">
                  <c:v>31.334320000000002</c:v>
                </c:pt>
                <c:pt idx="38">
                  <c:v>31.198060000000002</c:v>
                </c:pt>
                <c:pt idx="39">
                  <c:v>31.06841</c:v>
                </c:pt>
                <c:pt idx="40">
                  <c:v>30.950199999999999</c:v>
                </c:pt>
                <c:pt idx="41">
                  <c:v>30.832740000000001</c:v>
                </c:pt>
                <c:pt idx="42">
                  <c:v>30.726929999999999</c:v>
                </c:pt>
                <c:pt idx="43">
                  <c:v>30.619399999999999</c:v>
                </c:pt>
                <c:pt idx="44">
                  <c:v>30.51388</c:v>
                </c:pt>
                <c:pt idx="45">
                  <c:v>30.416049999999998</c:v>
                </c:pt>
                <c:pt idx="46">
                  <c:v>30.318020000000001</c:v>
                </c:pt>
                <c:pt idx="47">
                  <c:v>30.225619999999999</c:v>
                </c:pt>
                <c:pt idx="48">
                  <c:v>30.135860000000001</c:v>
                </c:pt>
                <c:pt idx="49">
                  <c:v>30.056080000000001</c:v>
                </c:pt>
                <c:pt idx="50">
                  <c:v>29.968910000000001</c:v>
                </c:pt>
                <c:pt idx="51">
                  <c:v>29.884550000000001</c:v>
                </c:pt>
                <c:pt idx="52">
                  <c:v>29.802679999999999</c:v>
                </c:pt>
                <c:pt idx="53">
                  <c:v>29.729970000000002</c:v>
                </c:pt>
                <c:pt idx="54">
                  <c:v>29.6571</c:v>
                </c:pt>
                <c:pt idx="55">
                  <c:v>29.576630000000002</c:v>
                </c:pt>
                <c:pt idx="56">
                  <c:v>29.509170000000001</c:v>
                </c:pt>
                <c:pt idx="57">
                  <c:v>29.43402</c:v>
                </c:pt>
                <c:pt idx="58">
                  <c:v>29.36842</c:v>
                </c:pt>
                <c:pt idx="59">
                  <c:v>29.29382</c:v>
                </c:pt>
                <c:pt idx="60">
                  <c:v>29.223130000000001</c:v>
                </c:pt>
                <c:pt idx="61">
                  <c:v>29.15625</c:v>
                </c:pt>
                <c:pt idx="62">
                  <c:v>29.07985</c:v>
                </c:pt>
                <c:pt idx="63">
                  <c:v>29.013100000000001</c:v>
                </c:pt>
                <c:pt idx="64">
                  <c:v>28.94089</c:v>
                </c:pt>
                <c:pt idx="65">
                  <c:v>28.865780000000001</c:v>
                </c:pt>
                <c:pt idx="66">
                  <c:v>28.795190000000002</c:v>
                </c:pt>
                <c:pt idx="67">
                  <c:v>28.72364</c:v>
                </c:pt>
                <c:pt idx="68">
                  <c:v>28.646070000000002</c:v>
                </c:pt>
                <c:pt idx="69">
                  <c:v>28.571929999999998</c:v>
                </c:pt>
                <c:pt idx="70">
                  <c:v>28.494009999999999</c:v>
                </c:pt>
                <c:pt idx="71">
                  <c:v>28.41403</c:v>
                </c:pt>
                <c:pt idx="72">
                  <c:v>28.33211</c:v>
                </c:pt>
                <c:pt idx="73">
                  <c:v>28.25271</c:v>
                </c:pt>
                <c:pt idx="74">
                  <c:v>28.167210000000001</c:v>
                </c:pt>
                <c:pt idx="75">
                  <c:v>28.080770000000001</c:v>
                </c:pt>
                <c:pt idx="76">
                  <c:v>27.995539999999998</c:v>
                </c:pt>
                <c:pt idx="77">
                  <c:v>27.896740000000001</c:v>
                </c:pt>
                <c:pt idx="78">
                  <c:v>27.806470000000001</c:v>
                </c:pt>
                <c:pt idx="79">
                  <c:v>27.71397</c:v>
                </c:pt>
                <c:pt idx="80">
                  <c:v>27.617719999999998</c:v>
                </c:pt>
                <c:pt idx="81">
                  <c:v>27.509840000000001</c:v>
                </c:pt>
                <c:pt idx="82">
                  <c:v>27.414750000000002</c:v>
                </c:pt>
                <c:pt idx="83">
                  <c:v>27.307310000000001</c:v>
                </c:pt>
                <c:pt idx="84">
                  <c:v>27.19932</c:v>
                </c:pt>
                <c:pt idx="85">
                  <c:v>27.093330000000002</c:v>
                </c:pt>
                <c:pt idx="86">
                  <c:v>26.97664</c:v>
                </c:pt>
                <c:pt idx="87">
                  <c:v>26.868690000000001</c:v>
                </c:pt>
                <c:pt idx="88">
                  <c:v>26.74729</c:v>
                </c:pt>
                <c:pt idx="89">
                  <c:v>26.62921</c:v>
                </c:pt>
                <c:pt idx="90">
                  <c:v>26.50225</c:v>
                </c:pt>
                <c:pt idx="91">
                  <c:v>26.379650000000002</c:v>
                </c:pt>
                <c:pt idx="92">
                  <c:v>26.253240000000002</c:v>
                </c:pt>
                <c:pt idx="93">
                  <c:v>26.122109999999999</c:v>
                </c:pt>
                <c:pt idx="94">
                  <c:v>25.98911</c:v>
                </c:pt>
                <c:pt idx="95">
                  <c:v>25.854559999999999</c:v>
                </c:pt>
                <c:pt idx="96">
                  <c:v>25.718039999999998</c:v>
                </c:pt>
                <c:pt idx="97">
                  <c:v>25.575209999999998</c:v>
                </c:pt>
                <c:pt idx="98">
                  <c:v>25.43768</c:v>
                </c:pt>
                <c:pt idx="99">
                  <c:v>25.296109999999999</c:v>
                </c:pt>
                <c:pt idx="100">
                  <c:v>25.152480000000001</c:v>
                </c:pt>
                <c:pt idx="101">
                  <c:v>25.005510000000001</c:v>
                </c:pt>
                <c:pt idx="102">
                  <c:v>24.851279999999999</c:v>
                </c:pt>
                <c:pt idx="103">
                  <c:v>24.697130000000001</c:v>
                </c:pt>
                <c:pt idx="104">
                  <c:v>24.54307</c:v>
                </c:pt>
                <c:pt idx="105">
                  <c:v>24.391120000000001</c:v>
                </c:pt>
                <c:pt idx="106">
                  <c:v>24.238240000000001</c:v>
                </c:pt>
                <c:pt idx="107">
                  <c:v>24.073370000000001</c:v>
                </c:pt>
                <c:pt idx="108">
                  <c:v>23.92004</c:v>
                </c:pt>
                <c:pt idx="109">
                  <c:v>23.75264</c:v>
                </c:pt>
                <c:pt idx="110">
                  <c:v>23.57676</c:v>
                </c:pt>
                <c:pt idx="111">
                  <c:v>23.421859999999999</c:v>
                </c:pt>
                <c:pt idx="112">
                  <c:v>23.2468</c:v>
                </c:pt>
                <c:pt idx="113">
                  <c:v>23.077870000000001</c:v>
                </c:pt>
                <c:pt idx="114">
                  <c:v>22.90935</c:v>
                </c:pt>
                <c:pt idx="115">
                  <c:v>22.733499999999999</c:v>
                </c:pt>
                <c:pt idx="116">
                  <c:v>22.555489999999999</c:v>
                </c:pt>
                <c:pt idx="117">
                  <c:v>22.382010000000001</c:v>
                </c:pt>
                <c:pt idx="118">
                  <c:v>22.209140000000001</c:v>
                </c:pt>
                <c:pt idx="119">
                  <c:v>22.037579999999998</c:v>
                </c:pt>
                <c:pt idx="120">
                  <c:v>21.85557</c:v>
                </c:pt>
                <c:pt idx="121">
                  <c:v>21.677050000000001</c:v>
                </c:pt>
                <c:pt idx="122">
                  <c:v>21.497240000000001</c:v>
                </c:pt>
                <c:pt idx="123">
                  <c:v>21.312999999999999</c:v>
                </c:pt>
                <c:pt idx="124">
                  <c:v>21.130230000000001</c:v>
                </c:pt>
                <c:pt idx="125">
                  <c:v>20.94877</c:v>
                </c:pt>
                <c:pt idx="126">
                  <c:v>20.76688</c:v>
                </c:pt>
                <c:pt idx="127">
                  <c:v>20.588850000000001</c:v>
                </c:pt>
                <c:pt idx="128">
                  <c:v>20.398409999999998</c:v>
                </c:pt>
                <c:pt idx="129">
                  <c:v>20.215260000000001</c:v>
                </c:pt>
                <c:pt idx="130">
                  <c:v>20.033239999999999</c:v>
                </c:pt>
                <c:pt idx="131">
                  <c:v>19.848490000000002</c:v>
                </c:pt>
                <c:pt idx="132">
                  <c:v>19.66367</c:v>
                </c:pt>
                <c:pt idx="133">
                  <c:v>19.47925</c:v>
                </c:pt>
                <c:pt idx="134">
                  <c:v>19.29749</c:v>
                </c:pt>
                <c:pt idx="135">
                  <c:v>19.111719999999998</c:v>
                </c:pt>
                <c:pt idx="136">
                  <c:v>18.93242</c:v>
                </c:pt>
                <c:pt idx="137">
                  <c:v>18.755960000000002</c:v>
                </c:pt>
                <c:pt idx="138">
                  <c:v>18.574639999999999</c:v>
                </c:pt>
                <c:pt idx="139">
                  <c:v>18.392679999999999</c:v>
                </c:pt>
                <c:pt idx="140">
                  <c:v>18.217680000000001</c:v>
                </c:pt>
                <c:pt idx="141">
                  <c:v>18.03481</c:v>
                </c:pt>
                <c:pt idx="142">
                  <c:v>17.853390000000001</c:v>
                </c:pt>
                <c:pt idx="143">
                  <c:v>17.684329999999999</c:v>
                </c:pt>
                <c:pt idx="144">
                  <c:v>17.509840000000001</c:v>
                </c:pt>
                <c:pt idx="145">
                  <c:v>17.336760000000002</c:v>
                </c:pt>
                <c:pt idx="146">
                  <c:v>17.165579999999999</c:v>
                </c:pt>
                <c:pt idx="147">
                  <c:v>16.99072</c:v>
                </c:pt>
                <c:pt idx="148">
                  <c:v>16.81766</c:v>
                </c:pt>
                <c:pt idx="149">
                  <c:v>16.65831</c:v>
                </c:pt>
                <c:pt idx="150">
                  <c:v>16.490780000000001</c:v>
                </c:pt>
                <c:pt idx="151">
                  <c:v>16.32818</c:v>
                </c:pt>
                <c:pt idx="152">
                  <c:v>16.167670000000001</c:v>
                </c:pt>
                <c:pt idx="153">
                  <c:v>16.007090000000002</c:v>
                </c:pt>
                <c:pt idx="154">
                  <c:v>15.847379999999999</c:v>
                </c:pt>
                <c:pt idx="155">
                  <c:v>15.688409999999999</c:v>
                </c:pt>
                <c:pt idx="156">
                  <c:v>15.53891</c:v>
                </c:pt>
                <c:pt idx="157">
                  <c:v>15.384</c:v>
                </c:pt>
                <c:pt idx="158">
                  <c:v>15.23363</c:v>
                </c:pt>
                <c:pt idx="159">
                  <c:v>15.0886</c:v>
                </c:pt>
                <c:pt idx="160">
                  <c:v>14.93759</c:v>
                </c:pt>
                <c:pt idx="161">
                  <c:v>14.78885</c:v>
                </c:pt>
                <c:pt idx="162">
                  <c:v>14.64892</c:v>
                </c:pt>
                <c:pt idx="163">
                  <c:v>14.50977</c:v>
                </c:pt>
                <c:pt idx="164">
                  <c:v>14.366490000000001</c:v>
                </c:pt>
                <c:pt idx="165">
                  <c:v>14.23523</c:v>
                </c:pt>
                <c:pt idx="166">
                  <c:v>14.092969999999999</c:v>
                </c:pt>
                <c:pt idx="167">
                  <c:v>13.96264</c:v>
                </c:pt>
                <c:pt idx="168">
                  <c:v>13.83287</c:v>
                </c:pt>
                <c:pt idx="169">
                  <c:v>13.705859999999999</c:v>
                </c:pt>
                <c:pt idx="170">
                  <c:v>13.580819999999999</c:v>
                </c:pt>
                <c:pt idx="171">
                  <c:v>13.453849999999999</c:v>
                </c:pt>
                <c:pt idx="172">
                  <c:v>13.326280000000001</c:v>
                </c:pt>
                <c:pt idx="173">
                  <c:v>13.20303</c:v>
                </c:pt>
                <c:pt idx="174">
                  <c:v>13.08597</c:v>
                </c:pt>
                <c:pt idx="175">
                  <c:v>12.96955</c:v>
                </c:pt>
                <c:pt idx="176">
                  <c:v>12.851470000000001</c:v>
                </c:pt>
                <c:pt idx="177">
                  <c:v>12.743499999999999</c:v>
                </c:pt>
                <c:pt idx="178">
                  <c:v>12.63339</c:v>
                </c:pt>
                <c:pt idx="179">
                  <c:v>12.51862</c:v>
                </c:pt>
                <c:pt idx="180">
                  <c:v>12.409079999999999</c:v>
                </c:pt>
                <c:pt idx="181">
                  <c:v>12.30569</c:v>
                </c:pt>
                <c:pt idx="182">
                  <c:v>12.2035</c:v>
                </c:pt>
                <c:pt idx="183">
                  <c:v>12.09849</c:v>
                </c:pt>
                <c:pt idx="184">
                  <c:v>12.0038</c:v>
                </c:pt>
                <c:pt idx="185">
                  <c:v>11.89908</c:v>
                </c:pt>
                <c:pt idx="186">
                  <c:v>11.80086</c:v>
                </c:pt>
                <c:pt idx="187">
                  <c:v>11.704499999999999</c:v>
                </c:pt>
                <c:pt idx="188">
                  <c:v>11.61115</c:v>
                </c:pt>
                <c:pt idx="189">
                  <c:v>11.524850000000001</c:v>
                </c:pt>
                <c:pt idx="190">
                  <c:v>11.43234</c:v>
                </c:pt>
                <c:pt idx="191">
                  <c:v>11.348089999999999</c:v>
                </c:pt>
                <c:pt idx="192">
                  <c:v>11.25731</c:v>
                </c:pt>
                <c:pt idx="193">
                  <c:v>11.1685</c:v>
                </c:pt>
                <c:pt idx="194">
                  <c:v>11.088369999999999</c:v>
                </c:pt>
                <c:pt idx="195">
                  <c:v>11.00564</c:v>
                </c:pt>
                <c:pt idx="196">
                  <c:v>10.922420000000001</c:v>
                </c:pt>
                <c:pt idx="197">
                  <c:v>10.843769999999999</c:v>
                </c:pt>
                <c:pt idx="198">
                  <c:v>10.767200000000001</c:v>
                </c:pt>
                <c:pt idx="199">
                  <c:v>10.688800000000001</c:v>
                </c:pt>
                <c:pt idx="200">
                  <c:v>10.615449999999999</c:v>
                </c:pt>
                <c:pt idx="201">
                  <c:v>10.54481</c:v>
                </c:pt>
                <c:pt idx="202">
                  <c:v>10.473699999999999</c:v>
                </c:pt>
                <c:pt idx="203">
                  <c:v>10.40268</c:v>
                </c:pt>
                <c:pt idx="204">
                  <c:v>10.33182</c:v>
                </c:pt>
                <c:pt idx="205">
                  <c:v>10.261900000000001</c:v>
                </c:pt>
                <c:pt idx="206">
                  <c:v>10.194050000000001</c:v>
                </c:pt>
                <c:pt idx="207">
                  <c:v>10.129479999999999</c:v>
                </c:pt>
                <c:pt idx="208">
                  <c:v>10.06718</c:v>
                </c:pt>
                <c:pt idx="209">
                  <c:v>10.00459</c:v>
                </c:pt>
                <c:pt idx="210">
                  <c:v>9.9429800000000004</c:v>
                </c:pt>
                <c:pt idx="211">
                  <c:v>9.8833500000000001</c:v>
                </c:pt>
                <c:pt idx="212">
                  <c:v>9.8232300000000006</c:v>
                </c:pt>
                <c:pt idx="213">
                  <c:v>9.7674400000000006</c:v>
                </c:pt>
                <c:pt idx="214">
                  <c:v>9.7113499999999995</c:v>
                </c:pt>
                <c:pt idx="215">
                  <c:v>9.6552299999999995</c:v>
                </c:pt>
                <c:pt idx="216">
                  <c:v>9.6056299999999997</c:v>
                </c:pt>
                <c:pt idx="217">
                  <c:v>9.5516100000000002</c:v>
                </c:pt>
                <c:pt idx="218">
                  <c:v>9.4961900000000004</c:v>
                </c:pt>
                <c:pt idx="219">
                  <c:v>9.4451300000000007</c:v>
                </c:pt>
                <c:pt idx="220">
                  <c:v>9.4030299999999993</c:v>
                </c:pt>
                <c:pt idx="221">
                  <c:v>9.3530599999999993</c:v>
                </c:pt>
                <c:pt idx="222">
                  <c:v>9.3064599999999995</c:v>
                </c:pt>
                <c:pt idx="223">
                  <c:v>9.2645800000000005</c:v>
                </c:pt>
                <c:pt idx="224">
                  <c:v>9.2189499999999995</c:v>
                </c:pt>
                <c:pt idx="225">
                  <c:v>9.1756600000000006</c:v>
                </c:pt>
                <c:pt idx="226">
                  <c:v>9.1331000000000007</c:v>
                </c:pt>
                <c:pt idx="227">
                  <c:v>9.0932099999999991</c:v>
                </c:pt>
                <c:pt idx="228">
                  <c:v>9.0554500000000004</c:v>
                </c:pt>
                <c:pt idx="229">
                  <c:v>9.02074</c:v>
                </c:pt>
                <c:pt idx="230">
                  <c:v>8.9836200000000002</c:v>
                </c:pt>
                <c:pt idx="231">
                  <c:v>8.9476999999999993</c:v>
                </c:pt>
                <c:pt idx="232">
                  <c:v>8.9175299999999993</c:v>
                </c:pt>
                <c:pt idx="233">
                  <c:v>8.8827099999999994</c:v>
                </c:pt>
                <c:pt idx="234">
                  <c:v>8.8506099999999996</c:v>
                </c:pt>
                <c:pt idx="235">
                  <c:v>8.8202599999999993</c:v>
                </c:pt>
                <c:pt idx="236">
                  <c:v>8.7946299999999997</c:v>
                </c:pt>
                <c:pt idx="237">
                  <c:v>8.7650500000000005</c:v>
                </c:pt>
                <c:pt idx="238">
                  <c:v>8.7370900000000002</c:v>
                </c:pt>
                <c:pt idx="239">
                  <c:v>8.7131399999999992</c:v>
                </c:pt>
                <c:pt idx="240">
                  <c:v>8.6908700000000003</c:v>
                </c:pt>
                <c:pt idx="241">
                  <c:v>8.6646199999999993</c:v>
                </c:pt>
                <c:pt idx="242">
                  <c:v>8.64602</c:v>
                </c:pt>
                <c:pt idx="243">
                  <c:v>8.6244499999999995</c:v>
                </c:pt>
                <c:pt idx="244">
                  <c:v>8.6022800000000004</c:v>
                </c:pt>
                <c:pt idx="245">
                  <c:v>8.5848300000000002</c:v>
                </c:pt>
                <c:pt idx="246">
                  <c:v>8.5689700000000002</c:v>
                </c:pt>
                <c:pt idx="247">
                  <c:v>8.5508100000000002</c:v>
                </c:pt>
                <c:pt idx="248">
                  <c:v>8.5390099999999993</c:v>
                </c:pt>
                <c:pt idx="249">
                  <c:v>8.52806</c:v>
                </c:pt>
                <c:pt idx="250">
                  <c:v>8.5084700000000009</c:v>
                </c:pt>
                <c:pt idx="251">
                  <c:v>8.4976199999999995</c:v>
                </c:pt>
                <c:pt idx="252">
                  <c:v>8.48841</c:v>
                </c:pt>
                <c:pt idx="253">
                  <c:v>8.4819399999999998</c:v>
                </c:pt>
                <c:pt idx="254">
                  <c:v>8.4702400000000004</c:v>
                </c:pt>
                <c:pt idx="255">
                  <c:v>8.4626199999999994</c:v>
                </c:pt>
                <c:pt idx="256">
                  <c:v>8.4572500000000002</c:v>
                </c:pt>
                <c:pt idx="257">
                  <c:v>8.4532100000000003</c:v>
                </c:pt>
                <c:pt idx="258">
                  <c:v>8.4474300000000007</c:v>
                </c:pt>
                <c:pt idx="259">
                  <c:v>8.4433699999999998</c:v>
                </c:pt>
                <c:pt idx="260">
                  <c:v>8.4435699999999994</c:v>
                </c:pt>
                <c:pt idx="261">
                  <c:v>8.4432899999999993</c:v>
                </c:pt>
                <c:pt idx="262">
                  <c:v>8.4406300000000005</c:v>
                </c:pt>
                <c:pt idx="263">
                  <c:v>8.4387799999999995</c:v>
                </c:pt>
                <c:pt idx="264">
                  <c:v>8.4376599999999993</c:v>
                </c:pt>
                <c:pt idx="265">
                  <c:v>8.4446100000000008</c:v>
                </c:pt>
                <c:pt idx="266">
                  <c:v>8.44543</c:v>
                </c:pt>
                <c:pt idx="267">
                  <c:v>8.4487400000000008</c:v>
                </c:pt>
                <c:pt idx="268">
                  <c:v>8.4515700000000002</c:v>
                </c:pt>
                <c:pt idx="269">
                  <c:v>8.45533</c:v>
                </c:pt>
                <c:pt idx="270">
                  <c:v>8.4628999999999994</c:v>
                </c:pt>
                <c:pt idx="271">
                  <c:v>8.4672499999999999</c:v>
                </c:pt>
                <c:pt idx="272">
                  <c:v>8.4754100000000001</c:v>
                </c:pt>
                <c:pt idx="273">
                  <c:v>8.4804600000000008</c:v>
                </c:pt>
                <c:pt idx="274">
                  <c:v>8.4882399999999993</c:v>
                </c:pt>
                <c:pt idx="275">
                  <c:v>8.4934499999999993</c:v>
                </c:pt>
                <c:pt idx="276">
                  <c:v>8.5033999999999992</c:v>
                </c:pt>
                <c:pt idx="277">
                  <c:v>8.5111600000000003</c:v>
                </c:pt>
                <c:pt idx="278">
                  <c:v>8.5209299999999999</c:v>
                </c:pt>
                <c:pt idx="279">
                  <c:v>8.5281800000000008</c:v>
                </c:pt>
                <c:pt idx="280">
                  <c:v>8.5404300000000006</c:v>
                </c:pt>
                <c:pt idx="281">
                  <c:v>8.5477699999999999</c:v>
                </c:pt>
                <c:pt idx="282">
                  <c:v>8.5566700000000004</c:v>
                </c:pt>
                <c:pt idx="283">
                  <c:v>8.5661199999999997</c:v>
                </c:pt>
                <c:pt idx="284">
                  <c:v>8.5789799999999996</c:v>
                </c:pt>
                <c:pt idx="285">
                  <c:v>8.5878700000000006</c:v>
                </c:pt>
                <c:pt idx="286">
                  <c:v>8.5985800000000001</c:v>
                </c:pt>
                <c:pt idx="287">
                  <c:v>8.6059099999999997</c:v>
                </c:pt>
                <c:pt idx="288">
                  <c:v>8.6135900000000003</c:v>
                </c:pt>
                <c:pt idx="289">
                  <c:v>8.6233000000000004</c:v>
                </c:pt>
                <c:pt idx="290">
                  <c:v>8.6318400000000004</c:v>
                </c:pt>
                <c:pt idx="291">
                  <c:v>8.63917</c:v>
                </c:pt>
                <c:pt idx="292">
                  <c:v>8.6481399999999997</c:v>
                </c:pt>
                <c:pt idx="293">
                  <c:v>8.6517499999999998</c:v>
                </c:pt>
                <c:pt idx="294">
                  <c:v>8.6586999999999996</c:v>
                </c:pt>
                <c:pt idx="295">
                  <c:v>8.6649200000000004</c:v>
                </c:pt>
                <c:pt idx="296">
                  <c:v>8.6712799999999994</c:v>
                </c:pt>
                <c:pt idx="297">
                  <c:v>8.6735699999999998</c:v>
                </c:pt>
                <c:pt idx="298">
                  <c:v>8.6762800000000002</c:v>
                </c:pt>
                <c:pt idx="299">
                  <c:v>8.67638</c:v>
                </c:pt>
                <c:pt idx="300">
                  <c:v>8.6768099999999997</c:v>
                </c:pt>
                <c:pt idx="301">
                  <c:v>8.6747800000000002</c:v>
                </c:pt>
                <c:pt idx="302">
                  <c:v>8.6707199999999993</c:v>
                </c:pt>
                <c:pt idx="303">
                  <c:v>8.6705100000000002</c:v>
                </c:pt>
                <c:pt idx="304">
                  <c:v>8.6668299999999991</c:v>
                </c:pt>
                <c:pt idx="305">
                  <c:v>8.6589700000000001</c:v>
                </c:pt>
                <c:pt idx="306">
                  <c:v>8.6482200000000002</c:v>
                </c:pt>
                <c:pt idx="307">
                  <c:v>8.6415199999999999</c:v>
                </c:pt>
                <c:pt idx="308">
                  <c:v>8.6303999999999998</c:v>
                </c:pt>
                <c:pt idx="309">
                  <c:v>8.6171100000000003</c:v>
                </c:pt>
                <c:pt idx="310">
                  <c:v>8.6002200000000002</c:v>
                </c:pt>
                <c:pt idx="311">
                  <c:v>8.5818700000000003</c:v>
                </c:pt>
                <c:pt idx="312">
                  <c:v>8.5658100000000008</c:v>
                </c:pt>
                <c:pt idx="313">
                  <c:v>8.5449699999999993</c:v>
                </c:pt>
                <c:pt idx="314">
                  <c:v>8.5202000000000009</c:v>
                </c:pt>
                <c:pt idx="315">
                  <c:v>8.4946099999999998</c:v>
                </c:pt>
                <c:pt idx="316">
                  <c:v>8.4709199999999996</c:v>
                </c:pt>
                <c:pt idx="317">
                  <c:v>8.4411199999999997</c:v>
                </c:pt>
                <c:pt idx="318">
                  <c:v>8.4088200000000004</c:v>
                </c:pt>
                <c:pt idx="319">
                  <c:v>8.3813600000000008</c:v>
                </c:pt>
                <c:pt idx="320">
                  <c:v>8.3421699999999994</c:v>
                </c:pt>
                <c:pt idx="321">
                  <c:v>8.3083299999999998</c:v>
                </c:pt>
                <c:pt idx="322">
                  <c:v>8.2710299999999997</c:v>
                </c:pt>
                <c:pt idx="323">
                  <c:v>8.2334099999999992</c:v>
                </c:pt>
                <c:pt idx="324">
                  <c:v>8.1939600000000006</c:v>
                </c:pt>
                <c:pt idx="325">
                  <c:v>8.1478300000000008</c:v>
                </c:pt>
                <c:pt idx="326">
                  <c:v>8.1044199999999993</c:v>
                </c:pt>
                <c:pt idx="327">
                  <c:v>8.0596800000000002</c:v>
                </c:pt>
                <c:pt idx="328">
                  <c:v>8.0108200000000007</c:v>
                </c:pt>
                <c:pt idx="329">
                  <c:v>7.9624899999999998</c:v>
                </c:pt>
                <c:pt idx="330">
                  <c:v>7.9145399999999997</c:v>
                </c:pt>
                <c:pt idx="331">
                  <c:v>7.8653599999999999</c:v>
                </c:pt>
                <c:pt idx="332">
                  <c:v>7.8104100000000001</c:v>
                </c:pt>
                <c:pt idx="333">
                  <c:v>7.7575599999999998</c:v>
                </c:pt>
                <c:pt idx="334">
                  <c:v>7.7054799999999997</c:v>
                </c:pt>
                <c:pt idx="335">
                  <c:v>7.6486400000000003</c:v>
                </c:pt>
                <c:pt idx="336">
                  <c:v>7.5929599999999997</c:v>
                </c:pt>
                <c:pt idx="337">
                  <c:v>7.5401300000000004</c:v>
                </c:pt>
                <c:pt idx="338">
                  <c:v>7.4813299999999998</c:v>
                </c:pt>
                <c:pt idx="339">
                  <c:v>7.4263300000000001</c:v>
                </c:pt>
                <c:pt idx="340">
                  <c:v>7.3696200000000003</c:v>
                </c:pt>
                <c:pt idx="341">
                  <c:v>7.3148499999999999</c:v>
                </c:pt>
                <c:pt idx="342">
                  <c:v>7.2560000000000002</c:v>
                </c:pt>
                <c:pt idx="343">
                  <c:v>7.2036600000000002</c:v>
                </c:pt>
                <c:pt idx="344">
                  <c:v>7.1480199999999998</c:v>
                </c:pt>
                <c:pt idx="345">
                  <c:v>7.08995</c:v>
                </c:pt>
                <c:pt idx="346">
                  <c:v>7.0304500000000001</c:v>
                </c:pt>
                <c:pt idx="347">
                  <c:v>6.9776300000000004</c:v>
                </c:pt>
                <c:pt idx="348">
                  <c:v>6.9245799999999997</c:v>
                </c:pt>
                <c:pt idx="349">
                  <c:v>6.8703500000000002</c:v>
                </c:pt>
                <c:pt idx="350">
                  <c:v>6.8159099999999997</c:v>
                </c:pt>
                <c:pt idx="351">
                  <c:v>6.7675299999999998</c:v>
                </c:pt>
                <c:pt idx="352">
                  <c:v>6.7133799999999999</c:v>
                </c:pt>
                <c:pt idx="353">
                  <c:v>6.6714500000000001</c:v>
                </c:pt>
                <c:pt idx="354">
                  <c:v>6.6197400000000002</c:v>
                </c:pt>
                <c:pt idx="355">
                  <c:v>6.5727500000000001</c:v>
                </c:pt>
                <c:pt idx="356">
                  <c:v>6.52773</c:v>
                </c:pt>
                <c:pt idx="357">
                  <c:v>6.4865399999999998</c:v>
                </c:pt>
                <c:pt idx="358">
                  <c:v>6.4433100000000003</c:v>
                </c:pt>
                <c:pt idx="359">
                  <c:v>6.3982200000000002</c:v>
                </c:pt>
                <c:pt idx="360">
                  <c:v>6.35799</c:v>
                </c:pt>
                <c:pt idx="361">
                  <c:v>6.31982</c:v>
                </c:pt>
                <c:pt idx="362">
                  <c:v>6.2893800000000004</c:v>
                </c:pt>
                <c:pt idx="363">
                  <c:v>6.2537500000000001</c:v>
                </c:pt>
                <c:pt idx="364">
                  <c:v>6.2182199999999996</c:v>
                </c:pt>
                <c:pt idx="365">
                  <c:v>6.1853699999999998</c:v>
                </c:pt>
                <c:pt idx="366">
                  <c:v>6.1577799999999998</c:v>
                </c:pt>
                <c:pt idx="367">
                  <c:v>6.1295200000000003</c:v>
                </c:pt>
                <c:pt idx="368">
                  <c:v>6.1049899999999999</c:v>
                </c:pt>
                <c:pt idx="369">
                  <c:v>6.0803099999999999</c:v>
                </c:pt>
                <c:pt idx="370">
                  <c:v>6.0610200000000001</c:v>
                </c:pt>
                <c:pt idx="371">
                  <c:v>6.0423999999999998</c:v>
                </c:pt>
                <c:pt idx="372">
                  <c:v>6.0220200000000004</c:v>
                </c:pt>
                <c:pt idx="373">
                  <c:v>6.0043199999999999</c:v>
                </c:pt>
                <c:pt idx="374">
                  <c:v>5.9921499999999996</c:v>
                </c:pt>
                <c:pt idx="375">
                  <c:v>5.9808599999999998</c:v>
                </c:pt>
                <c:pt idx="376">
                  <c:v>5.96929</c:v>
                </c:pt>
                <c:pt idx="377">
                  <c:v>5.9598500000000003</c:v>
                </c:pt>
                <c:pt idx="378">
                  <c:v>5.95221</c:v>
                </c:pt>
                <c:pt idx="379">
                  <c:v>5.9514899999999997</c:v>
                </c:pt>
                <c:pt idx="380">
                  <c:v>5.9488099999999999</c:v>
                </c:pt>
                <c:pt idx="381">
                  <c:v>5.9449699999999996</c:v>
                </c:pt>
                <c:pt idx="382">
                  <c:v>5.94808</c:v>
                </c:pt>
                <c:pt idx="383">
                  <c:v>5.9554200000000002</c:v>
                </c:pt>
                <c:pt idx="384">
                  <c:v>5.9584599999999996</c:v>
                </c:pt>
                <c:pt idx="385">
                  <c:v>5.9675599999999998</c:v>
                </c:pt>
                <c:pt idx="386">
                  <c:v>5.9757600000000002</c:v>
                </c:pt>
                <c:pt idx="387">
                  <c:v>5.9876800000000001</c:v>
                </c:pt>
                <c:pt idx="388">
                  <c:v>6.0004400000000002</c:v>
                </c:pt>
                <c:pt idx="389">
                  <c:v>6.0165300000000004</c:v>
                </c:pt>
                <c:pt idx="390">
                  <c:v>6.0309600000000003</c:v>
                </c:pt>
                <c:pt idx="391">
                  <c:v>6.0507999999999997</c:v>
                </c:pt>
                <c:pt idx="392">
                  <c:v>6.0705200000000001</c:v>
                </c:pt>
                <c:pt idx="393">
                  <c:v>6.0925599999999998</c:v>
                </c:pt>
                <c:pt idx="394">
                  <c:v>6.1174799999999996</c:v>
                </c:pt>
                <c:pt idx="395">
                  <c:v>6.1445800000000004</c:v>
                </c:pt>
                <c:pt idx="396">
                  <c:v>6.1720199999999998</c:v>
                </c:pt>
                <c:pt idx="397">
                  <c:v>6.2019599999999997</c:v>
                </c:pt>
                <c:pt idx="398">
                  <c:v>6.2263700000000002</c:v>
                </c:pt>
                <c:pt idx="399">
                  <c:v>6.2607400000000002</c:v>
                </c:pt>
                <c:pt idx="400">
                  <c:v>6.2926099999999998</c:v>
                </c:pt>
                <c:pt idx="401">
                  <c:v>6.3296599999999996</c:v>
                </c:pt>
                <c:pt idx="402">
                  <c:v>6.3617800000000004</c:v>
                </c:pt>
                <c:pt idx="403">
                  <c:v>6.3971</c:v>
                </c:pt>
                <c:pt idx="404">
                  <c:v>6.4366500000000002</c:v>
                </c:pt>
                <c:pt idx="405">
                  <c:v>6.4746100000000002</c:v>
                </c:pt>
                <c:pt idx="406">
                  <c:v>6.5162000000000004</c:v>
                </c:pt>
                <c:pt idx="407">
                  <c:v>6.5568</c:v>
                </c:pt>
                <c:pt idx="408">
                  <c:v>6.6000699999999997</c:v>
                </c:pt>
                <c:pt idx="409">
                  <c:v>6.64825</c:v>
                </c:pt>
                <c:pt idx="410">
                  <c:v>6.6903300000000003</c:v>
                </c:pt>
                <c:pt idx="411">
                  <c:v>6.7362000000000002</c:v>
                </c:pt>
                <c:pt idx="412">
                  <c:v>6.7914099999999999</c:v>
                </c:pt>
                <c:pt idx="413">
                  <c:v>6.8463000000000003</c:v>
                </c:pt>
                <c:pt idx="414">
                  <c:v>6.90402</c:v>
                </c:pt>
                <c:pt idx="415">
                  <c:v>6.9678199999999997</c:v>
                </c:pt>
                <c:pt idx="416">
                  <c:v>7.0404400000000003</c:v>
                </c:pt>
                <c:pt idx="417">
                  <c:v>7.1141100000000002</c:v>
                </c:pt>
                <c:pt idx="418">
                  <c:v>7.2091599999999998</c:v>
                </c:pt>
                <c:pt idx="419">
                  <c:v>7.3088899999999999</c:v>
                </c:pt>
                <c:pt idx="420">
                  <c:v>7.4237000000000002</c:v>
                </c:pt>
                <c:pt idx="421">
                  <c:v>7.5332600000000003</c:v>
                </c:pt>
                <c:pt idx="422">
                  <c:v>7.6600900000000003</c:v>
                </c:pt>
                <c:pt idx="423">
                  <c:v>7.78993</c:v>
                </c:pt>
                <c:pt idx="424">
                  <c:v>7.9222700000000001</c:v>
                </c:pt>
                <c:pt idx="425">
                  <c:v>8.0676100000000002</c:v>
                </c:pt>
                <c:pt idx="426">
                  <c:v>8.2022999999999993</c:v>
                </c:pt>
                <c:pt idx="427">
                  <c:v>8.3360099999999999</c:v>
                </c:pt>
                <c:pt idx="428">
                  <c:v>8.4681800000000003</c:v>
                </c:pt>
                <c:pt idx="429">
                  <c:v>8.5974799999999991</c:v>
                </c:pt>
                <c:pt idx="430">
                  <c:v>8.7166599999999992</c:v>
                </c:pt>
                <c:pt idx="431">
                  <c:v>8.8255999999999997</c:v>
                </c:pt>
                <c:pt idx="432">
                  <c:v>8.9328400000000006</c:v>
                </c:pt>
                <c:pt idx="433">
                  <c:v>9.03993</c:v>
                </c:pt>
                <c:pt idx="434">
                  <c:v>9.1381599999999992</c:v>
                </c:pt>
                <c:pt idx="435">
                  <c:v>9.2293800000000008</c:v>
                </c:pt>
                <c:pt idx="436">
                  <c:v>9.32226</c:v>
                </c:pt>
                <c:pt idx="437">
                  <c:v>9.4102399999999999</c:v>
                </c:pt>
                <c:pt idx="438">
                  <c:v>9.4956300000000002</c:v>
                </c:pt>
                <c:pt idx="439">
                  <c:v>9.5821000000000005</c:v>
                </c:pt>
                <c:pt idx="440">
                  <c:v>9.6706400000000006</c:v>
                </c:pt>
                <c:pt idx="441">
                  <c:v>9.7439999999999998</c:v>
                </c:pt>
                <c:pt idx="442">
                  <c:v>9.8173499999999994</c:v>
                </c:pt>
                <c:pt idx="443">
                  <c:v>9.8878000000000004</c:v>
                </c:pt>
                <c:pt idx="444">
                  <c:v>9.9572699999999994</c:v>
                </c:pt>
                <c:pt idx="445">
                  <c:v>10.02116</c:v>
                </c:pt>
                <c:pt idx="446">
                  <c:v>10.08792</c:v>
                </c:pt>
                <c:pt idx="447">
                  <c:v>10.1435</c:v>
                </c:pt>
                <c:pt idx="448">
                  <c:v>10.19683</c:v>
                </c:pt>
                <c:pt idx="449">
                  <c:v>10.25094</c:v>
                </c:pt>
                <c:pt idx="450">
                  <c:v>10.29871</c:v>
                </c:pt>
                <c:pt idx="451">
                  <c:v>10.33925</c:v>
                </c:pt>
                <c:pt idx="452">
                  <c:v>10.37894</c:v>
                </c:pt>
                <c:pt idx="453">
                  <c:v>10.41404</c:v>
                </c:pt>
                <c:pt idx="454">
                  <c:v>10.45401</c:v>
                </c:pt>
                <c:pt idx="455">
                  <c:v>10.475350000000001</c:v>
                </c:pt>
                <c:pt idx="456">
                  <c:v>10.49878</c:v>
                </c:pt>
                <c:pt idx="457">
                  <c:v>10.51676</c:v>
                </c:pt>
                <c:pt idx="458">
                  <c:v>10.535880000000001</c:v>
                </c:pt>
                <c:pt idx="459">
                  <c:v>10.544129999999999</c:v>
                </c:pt>
                <c:pt idx="460">
                  <c:v>10.54729</c:v>
                </c:pt>
                <c:pt idx="461">
                  <c:v>10.54917</c:v>
                </c:pt>
                <c:pt idx="462">
                  <c:v>10.548260000000001</c:v>
                </c:pt>
                <c:pt idx="463">
                  <c:v>10.53815</c:v>
                </c:pt>
                <c:pt idx="464">
                  <c:v>10.52533</c:v>
                </c:pt>
                <c:pt idx="465">
                  <c:v>10.504390000000001</c:v>
                </c:pt>
                <c:pt idx="466">
                  <c:v>10.48058</c:v>
                </c:pt>
                <c:pt idx="467">
                  <c:v>10.4551</c:v>
                </c:pt>
                <c:pt idx="468">
                  <c:v>10.41891</c:v>
                </c:pt>
                <c:pt idx="469">
                  <c:v>10.384510000000001</c:v>
                </c:pt>
                <c:pt idx="470">
                  <c:v>10.342829999999999</c:v>
                </c:pt>
                <c:pt idx="471">
                  <c:v>10.292579999999999</c:v>
                </c:pt>
                <c:pt idx="472">
                  <c:v>10.239509999999999</c:v>
                </c:pt>
                <c:pt idx="473">
                  <c:v>10.183310000000001</c:v>
                </c:pt>
                <c:pt idx="474">
                  <c:v>10.119820000000001</c:v>
                </c:pt>
                <c:pt idx="475">
                  <c:v>10.05677</c:v>
                </c:pt>
                <c:pt idx="476">
                  <c:v>9.9818800000000003</c:v>
                </c:pt>
                <c:pt idx="477">
                  <c:v>9.9056200000000008</c:v>
                </c:pt>
                <c:pt idx="478">
                  <c:v>9.8272999999999993</c:v>
                </c:pt>
                <c:pt idx="479">
                  <c:v>9.7430400000000006</c:v>
                </c:pt>
                <c:pt idx="480">
                  <c:v>9.6534399999999998</c:v>
                </c:pt>
                <c:pt idx="481">
                  <c:v>9.5626300000000004</c:v>
                </c:pt>
                <c:pt idx="482">
                  <c:v>9.4642800000000005</c:v>
                </c:pt>
                <c:pt idx="483">
                  <c:v>9.3696199999999994</c:v>
                </c:pt>
                <c:pt idx="484">
                  <c:v>9.2629400000000004</c:v>
                </c:pt>
                <c:pt idx="485">
                  <c:v>9.1575900000000008</c:v>
                </c:pt>
                <c:pt idx="486">
                  <c:v>9.0454000000000008</c:v>
                </c:pt>
                <c:pt idx="487">
                  <c:v>8.9315300000000004</c:v>
                </c:pt>
                <c:pt idx="488">
                  <c:v>8.8198399999999992</c:v>
                </c:pt>
                <c:pt idx="489">
                  <c:v>8.7057699999999993</c:v>
                </c:pt>
                <c:pt idx="490">
                  <c:v>8.5876999999999999</c:v>
                </c:pt>
                <c:pt idx="491">
                  <c:v>8.46631</c:v>
                </c:pt>
                <c:pt idx="492">
                  <c:v>8.3406000000000002</c:v>
                </c:pt>
                <c:pt idx="493">
                  <c:v>8.2149800000000006</c:v>
                </c:pt>
                <c:pt idx="494">
                  <c:v>8.0941100000000006</c:v>
                </c:pt>
                <c:pt idx="495">
                  <c:v>7.97079</c:v>
                </c:pt>
                <c:pt idx="496">
                  <c:v>7.8456999999999999</c:v>
                </c:pt>
                <c:pt idx="497">
                  <c:v>7.7242300000000004</c:v>
                </c:pt>
                <c:pt idx="498">
                  <c:v>7.5942699999999999</c:v>
                </c:pt>
                <c:pt idx="499">
                  <c:v>7.4687299999999999</c:v>
                </c:pt>
                <c:pt idx="500">
                  <c:v>7.3506099999999996</c:v>
                </c:pt>
                <c:pt idx="501">
                  <c:v>7.2290799999999997</c:v>
                </c:pt>
                <c:pt idx="502">
                  <c:v>7.1062500000000002</c:v>
                </c:pt>
                <c:pt idx="503">
                  <c:v>6.9870400000000004</c:v>
                </c:pt>
                <c:pt idx="504">
                  <c:v>6.8685999999999998</c:v>
                </c:pt>
                <c:pt idx="505">
                  <c:v>6.7514399999999997</c:v>
                </c:pt>
                <c:pt idx="506">
                  <c:v>6.6363700000000003</c:v>
                </c:pt>
                <c:pt idx="507">
                  <c:v>6.5278200000000002</c:v>
                </c:pt>
                <c:pt idx="508">
                  <c:v>6.4152300000000002</c:v>
                </c:pt>
                <c:pt idx="509">
                  <c:v>6.3098299999999998</c:v>
                </c:pt>
                <c:pt idx="510">
                  <c:v>6.2041000000000004</c:v>
                </c:pt>
                <c:pt idx="511">
                  <c:v>6.0972999999999997</c:v>
                </c:pt>
                <c:pt idx="512">
                  <c:v>6.0018399999999996</c:v>
                </c:pt>
                <c:pt idx="513">
                  <c:v>5.9006499999999997</c:v>
                </c:pt>
                <c:pt idx="514">
                  <c:v>5.8095999999999997</c:v>
                </c:pt>
                <c:pt idx="515">
                  <c:v>5.7161900000000001</c:v>
                </c:pt>
                <c:pt idx="516">
                  <c:v>5.6303799999999997</c:v>
                </c:pt>
                <c:pt idx="517">
                  <c:v>5.5410199999999996</c:v>
                </c:pt>
                <c:pt idx="518">
                  <c:v>5.4553399999999996</c:v>
                </c:pt>
                <c:pt idx="519">
                  <c:v>5.3800800000000004</c:v>
                </c:pt>
                <c:pt idx="520">
                  <c:v>5.29962</c:v>
                </c:pt>
                <c:pt idx="521">
                  <c:v>5.2277300000000002</c:v>
                </c:pt>
                <c:pt idx="522">
                  <c:v>5.1552300000000004</c:v>
                </c:pt>
                <c:pt idx="523">
                  <c:v>5.08453</c:v>
                </c:pt>
                <c:pt idx="524">
                  <c:v>5.0228299999999999</c:v>
                </c:pt>
                <c:pt idx="525">
                  <c:v>4.9517699999999998</c:v>
                </c:pt>
                <c:pt idx="526">
                  <c:v>4.89649</c:v>
                </c:pt>
                <c:pt idx="527">
                  <c:v>4.8366400000000001</c:v>
                </c:pt>
                <c:pt idx="528">
                  <c:v>4.7850799999999998</c:v>
                </c:pt>
                <c:pt idx="529">
                  <c:v>4.7363900000000001</c:v>
                </c:pt>
                <c:pt idx="530">
                  <c:v>4.68161</c:v>
                </c:pt>
                <c:pt idx="531">
                  <c:v>4.6361999999999997</c:v>
                </c:pt>
                <c:pt idx="532">
                  <c:v>4.5941900000000002</c:v>
                </c:pt>
                <c:pt idx="533">
                  <c:v>4.5523199999999999</c:v>
                </c:pt>
                <c:pt idx="534">
                  <c:v>4.5151899999999996</c:v>
                </c:pt>
                <c:pt idx="535">
                  <c:v>4.4779200000000001</c:v>
                </c:pt>
                <c:pt idx="536">
                  <c:v>4.4465700000000004</c:v>
                </c:pt>
                <c:pt idx="537">
                  <c:v>4.4155100000000003</c:v>
                </c:pt>
                <c:pt idx="538">
                  <c:v>4.3810399999999996</c:v>
                </c:pt>
                <c:pt idx="539">
                  <c:v>4.3545299999999996</c:v>
                </c:pt>
                <c:pt idx="540">
                  <c:v>4.3382199999999997</c:v>
                </c:pt>
                <c:pt idx="541">
                  <c:v>4.3194299999999997</c:v>
                </c:pt>
                <c:pt idx="542">
                  <c:v>4.2990599999999999</c:v>
                </c:pt>
                <c:pt idx="543">
                  <c:v>4.2833500000000004</c:v>
                </c:pt>
                <c:pt idx="544">
                  <c:v>4.2707699999999997</c:v>
                </c:pt>
                <c:pt idx="545">
                  <c:v>4.2625000000000002</c:v>
                </c:pt>
                <c:pt idx="546">
                  <c:v>4.2541700000000002</c:v>
                </c:pt>
                <c:pt idx="547">
                  <c:v>4.2503500000000001</c:v>
                </c:pt>
                <c:pt idx="548">
                  <c:v>4.2472399999999997</c:v>
                </c:pt>
                <c:pt idx="549">
                  <c:v>4.2428100000000004</c:v>
                </c:pt>
                <c:pt idx="550">
                  <c:v>4.2462900000000001</c:v>
                </c:pt>
                <c:pt idx="551">
                  <c:v>4.2544300000000002</c:v>
                </c:pt>
                <c:pt idx="552">
                  <c:v>4.2620100000000001</c:v>
                </c:pt>
                <c:pt idx="553">
                  <c:v>4.2684899999999999</c:v>
                </c:pt>
                <c:pt idx="554">
                  <c:v>4.28695</c:v>
                </c:pt>
                <c:pt idx="555">
                  <c:v>4.3006599999999997</c:v>
                </c:pt>
                <c:pt idx="556">
                  <c:v>4.3195800000000002</c:v>
                </c:pt>
                <c:pt idx="557">
                  <c:v>4.34443</c:v>
                </c:pt>
                <c:pt idx="558">
                  <c:v>4.3662999999999998</c:v>
                </c:pt>
                <c:pt idx="559">
                  <c:v>4.3902799999999997</c:v>
                </c:pt>
                <c:pt idx="560">
                  <c:v>4.4245599999999996</c:v>
                </c:pt>
                <c:pt idx="561">
                  <c:v>4.4622200000000003</c:v>
                </c:pt>
                <c:pt idx="562">
                  <c:v>4.4949599999999998</c:v>
                </c:pt>
                <c:pt idx="563">
                  <c:v>4.5370200000000001</c:v>
                </c:pt>
                <c:pt idx="564">
                  <c:v>4.5761500000000002</c:v>
                </c:pt>
                <c:pt idx="565">
                  <c:v>4.625</c:v>
                </c:pt>
                <c:pt idx="566">
                  <c:v>4.6654299999999997</c:v>
                </c:pt>
                <c:pt idx="567">
                  <c:v>4.7160000000000002</c:v>
                </c:pt>
                <c:pt idx="568">
                  <c:v>4.7673500000000004</c:v>
                </c:pt>
                <c:pt idx="569">
                  <c:v>4.8218399999999999</c:v>
                </c:pt>
                <c:pt idx="570">
                  <c:v>4.8781999999999996</c:v>
                </c:pt>
                <c:pt idx="571">
                  <c:v>4.9360799999999996</c:v>
                </c:pt>
                <c:pt idx="572">
                  <c:v>4.9951999999999996</c:v>
                </c:pt>
                <c:pt idx="573">
                  <c:v>5.0587900000000001</c:v>
                </c:pt>
                <c:pt idx="574">
                  <c:v>5.1255600000000001</c:v>
                </c:pt>
                <c:pt idx="575">
                  <c:v>5.1976100000000001</c:v>
                </c:pt>
                <c:pt idx="576">
                  <c:v>5.2680400000000001</c:v>
                </c:pt>
                <c:pt idx="577">
                  <c:v>5.3342200000000002</c:v>
                </c:pt>
                <c:pt idx="578">
                  <c:v>5.4093299999999997</c:v>
                </c:pt>
                <c:pt idx="579">
                  <c:v>5.4875299999999996</c:v>
                </c:pt>
                <c:pt idx="580">
                  <c:v>5.55966</c:v>
                </c:pt>
                <c:pt idx="581">
                  <c:v>5.6401399999999997</c:v>
                </c:pt>
                <c:pt idx="582">
                  <c:v>5.7220800000000001</c:v>
                </c:pt>
                <c:pt idx="583">
                  <c:v>5.8008600000000001</c:v>
                </c:pt>
                <c:pt idx="584">
                  <c:v>5.8773200000000001</c:v>
                </c:pt>
                <c:pt idx="585">
                  <c:v>5.9637000000000002</c:v>
                </c:pt>
                <c:pt idx="586">
                  <c:v>6.0431800000000004</c:v>
                </c:pt>
                <c:pt idx="587">
                  <c:v>6.1261299999999999</c:v>
                </c:pt>
                <c:pt idx="588">
                  <c:v>6.2103200000000003</c:v>
                </c:pt>
                <c:pt idx="589">
                  <c:v>6.2935600000000003</c:v>
                </c:pt>
                <c:pt idx="590">
                  <c:v>6.3746999999999998</c:v>
                </c:pt>
                <c:pt idx="591">
                  <c:v>6.4599099999999998</c:v>
                </c:pt>
                <c:pt idx="592">
                  <c:v>6.5432499999999996</c:v>
                </c:pt>
                <c:pt idx="593">
                  <c:v>6.6215000000000002</c:v>
                </c:pt>
                <c:pt idx="594">
                  <c:v>6.7063300000000003</c:v>
                </c:pt>
                <c:pt idx="595">
                  <c:v>6.7907799999999998</c:v>
                </c:pt>
                <c:pt idx="596">
                  <c:v>6.8666900000000002</c:v>
                </c:pt>
                <c:pt idx="597">
                  <c:v>6.9472699999999996</c:v>
                </c:pt>
                <c:pt idx="598">
                  <c:v>7.0277900000000004</c:v>
                </c:pt>
                <c:pt idx="599">
                  <c:v>7.10947</c:v>
                </c:pt>
                <c:pt idx="600">
                  <c:v>7.1923199999999996</c:v>
                </c:pt>
                <c:pt idx="601">
                  <c:v>7.2795300000000003</c:v>
                </c:pt>
                <c:pt idx="602">
                  <c:v>7.3577599999999999</c:v>
                </c:pt>
                <c:pt idx="603">
                  <c:v>7.4390499999999999</c:v>
                </c:pt>
                <c:pt idx="604">
                  <c:v>7.5227899999999996</c:v>
                </c:pt>
                <c:pt idx="605">
                  <c:v>7.6071299999999997</c:v>
                </c:pt>
                <c:pt idx="606">
                  <c:v>7.6983800000000002</c:v>
                </c:pt>
                <c:pt idx="607">
                  <c:v>7.7903399999999996</c:v>
                </c:pt>
                <c:pt idx="608">
                  <c:v>7.8867700000000003</c:v>
                </c:pt>
                <c:pt idx="609">
                  <c:v>7.9804399999999998</c:v>
                </c:pt>
                <c:pt idx="610">
                  <c:v>8.0831900000000001</c:v>
                </c:pt>
                <c:pt idx="611">
                  <c:v>8.1899700000000006</c:v>
                </c:pt>
                <c:pt idx="612">
                  <c:v>8.2982200000000006</c:v>
                </c:pt>
                <c:pt idx="613">
                  <c:v>8.4132599999999993</c:v>
                </c:pt>
                <c:pt idx="614">
                  <c:v>8.5349400000000006</c:v>
                </c:pt>
                <c:pt idx="615">
                  <c:v>8.6631300000000007</c:v>
                </c:pt>
                <c:pt idx="616">
                  <c:v>8.7910199999999996</c:v>
                </c:pt>
                <c:pt idx="617">
                  <c:v>8.9229500000000002</c:v>
                </c:pt>
                <c:pt idx="618">
                  <c:v>9.0572499999999998</c:v>
                </c:pt>
                <c:pt idx="619">
                  <c:v>9.2070100000000004</c:v>
                </c:pt>
                <c:pt idx="620">
                  <c:v>9.3591800000000003</c:v>
                </c:pt>
                <c:pt idx="621">
                  <c:v>9.5123200000000008</c:v>
                </c:pt>
                <c:pt idx="622">
                  <c:v>9.67028</c:v>
                </c:pt>
                <c:pt idx="623">
                  <c:v>9.8343500000000006</c:v>
                </c:pt>
                <c:pt idx="624">
                  <c:v>10.01008</c:v>
                </c:pt>
                <c:pt idx="625">
                  <c:v>10.17587</c:v>
                </c:pt>
                <c:pt idx="626">
                  <c:v>10.363110000000001</c:v>
                </c:pt>
                <c:pt idx="627">
                  <c:v>10.55677</c:v>
                </c:pt>
                <c:pt idx="628">
                  <c:v>10.73743</c:v>
                </c:pt>
                <c:pt idx="629">
                  <c:v>10.935309999999999</c:v>
                </c:pt>
                <c:pt idx="630">
                  <c:v>11.14054</c:v>
                </c:pt>
                <c:pt idx="631">
                  <c:v>11.338010000000001</c:v>
                </c:pt>
                <c:pt idx="632">
                  <c:v>11.56054</c:v>
                </c:pt>
                <c:pt idx="633">
                  <c:v>11.78365</c:v>
                </c:pt>
                <c:pt idx="634">
                  <c:v>12.016109999999999</c:v>
                </c:pt>
                <c:pt idx="635">
                  <c:v>12.24269</c:v>
                </c:pt>
                <c:pt idx="636">
                  <c:v>12.490959999999999</c:v>
                </c:pt>
                <c:pt idx="637">
                  <c:v>12.73579</c:v>
                </c:pt>
                <c:pt idx="638">
                  <c:v>12.99263</c:v>
                </c:pt>
                <c:pt idx="639">
                  <c:v>13.277150000000001</c:v>
                </c:pt>
                <c:pt idx="640">
                  <c:v>13.56381</c:v>
                </c:pt>
                <c:pt idx="641">
                  <c:v>13.85821</c:v>
                </c:pt>
                <c:pt idx="642">
                  <c:v>14.159409999999999</c:v>
                </c:pt>
                <c:pt idx="643">
                  <c:v>14.50156</c:v>
                </c:pt>
                <c:pt idx="644">
                  <c:v>14.837339999999999</c:v>
                </c:pt>
                <c:pt idx="645">
                  <c:v>15.21261</c:v>
                </c:pt>
                <c:pt idx="646">
                  <c:v>15.61514</c:v>
                </c:pt>
                <c:pt idx="647">
                  <c:v>16.001480000000001</c:v>
                </c:pt>
                <c:pt idx="648">
                  <c:v>16.441890000000001</c:v>
                </c:pt>
                <c:pt idx="649">
                  <c:v>16.891120000000001</c:v>
                </c:pt>
                <c:pt idx="650">
                  <c:v>17.378070000000001</c:v>
                </c:pt>
                <c:pt idx="651">
                  <c:v>17.895350000000001</c:v>
                </c:pt>
                <c:pt idx="652">
                  <c:v>18.448740000000001</c:v>
                </c:pt>
                <c:pt idx="653">
                  <c:v>19.026759999999999</c:v>
                </c:pt>
                <c:pt idx="654">
                  <c:v>19.618680000000001</c:v>
                </c:pt>
                <c:pt idx="655">
                  <c:v>20.267410000000002</c:v>
                </c:pt>
                <c:pt idx="656">
                  <c:v>20.926570000000002</c:v>
                </c:pt>
                <c:pt idx="657">
                  <c:v>21.616530000000001</c:v>
                </c:pt>
                <c:pt idx="658">
                  <c:v>22.35313</c:v>
                </c:pt>
                <c:pt idx="659">
                  <c:v>23.102959999999999</c:v>
                </c:pt>
                <c:pt idx="660">
                  <c:v>23.85539</c:v>
                </c:pt>
                <c:pt idx="661">
                  <c:v>24.6296</c:v>
                </c:pt>
                <c:pt idx="662">
                  <c:v>25.413679999999999</c:v>
                </c:pt>
                <c:pt idx="663">
                  <c:v>26.176459999999999</c:v>
                </c:pt>
                <c:pt idx="664">
                  <c:v>26.968710000000002</c:v>
                </c:pt>
                <c:pt idx="665">
                  <c:v>27.752839999999999</c:v>
                </c:pt>
                <c:pt idx="666">
                  <c:v>28.48592</c:v>
                </c:pt>
                <c:pt idx="667">
                  <c:v>29.203690000000002</c:v>
                </c:pt>
                <c:pt idx="668">
                  <c:v>29.871649999999999</c:v>
                </c:pt>
                <c:pt idx="669">
                  <c:v>30.49015</c:v>
                </c:pt>
                <c:pt idx="670">
                  <c:v>31.079969999999999</c:v>
                </c:pt>
                <c:pt idx="671">
                  <c:v>31.62349</c:v>
                </c:pt>
                <c:pt idx="672">
                  <c:v>32.10521</c:v>
                </c:pt>
                <c:pt idx="673">
                  <c:v>32.500100000000003</c:v>
                </c:pt>
                <c:pt idx="674">
                  <c:v>32.85051</c:v>
                </c:pt>
                <c:pt idx="675">
                  <c:v>33.138370000000002</c:v>
                </c:pt>
                <c:pt idx="676">
                  <c:v>33.353110000000001</c:v>
                </c:pt>
                <c:pt idx="677">
                  <c:v>33.507440000000003</c:v>
                </c:pt>
                <c:pt idx="678">
                  <c:v>33.590730000000001</c:v>
                </c:pt>
                <c:pt idx="679">
                  <c:v>33.605670000000003</c:v>
                </c:pt>
                <c:pt idx="680">
                  <c:v>33.564839999999997</c:v>
                </c:pt>
                <c:pt idx="681">
                  <c:v>33.461590000000001</c:v>
                </c:pt>
                <c:pt idx="682">
                  <c:v>33.301780000000001</c:v>
                </c:pt>
                <c:pt idx="683">
                  <c:v>33.079439999999998</c:v>
                </c:pt>
                <c:pt idx="684">
                  <c:v>32.797649999999997</c:v>
                </c:pt>
                <c:pt idx="685">
                  <c:v>32.498570000000001</c:v>
                </c:pt>
                <c:pt idx="686">
                  <c:v>32.145040000000002</c:v>
                </c:pt>
                <c:pt idx="687">
                  <c:v>31.75515</c:v>
                </c:pt>
                <c:pt idx="688">
                  <c:v>31.334129999999998</c:v>
                </c:pt>
                <c:pt idx="689">
                  <c:v>30.87415</c:v>
                </c:pt>
                <c:pt idx="690">
                  <c:v>30.381589999999999</c:v>
                </c:pt>
                <c:pt idx="691">
                  <c:v>29.86045</c:v>
                </c:pt>
                <c:pt idx="692">
                  <c:v>29.333590000000001</c:v>
                </c:pt>
                <c:pt idx="693">
                  <c:v>28.764220000000002</c:v>
                </c:pt>
                <c:pt idx="694">
                  <c:v>28.179819999999999</c:v>
                </c:pt>
                <c:pt idx="695">
                  <c:v>27.579650000000001</c:v>
                </c:pt>
                <c:pt idx="696">
                  <c:v>26.94801</c:v>
                </c:pt>
                <c:pt idx="697">
                  <c:v>26.30594</c:v>
                </c:pt>
                <c:pt idx="698">
                  <c:v>25.668769999999999</c:v>
                </c:pt>
                <c:pt idx="699">
                  <c:v>25.036829999999998</c:v>
                </c:pt>
                <c:pt idx="700">
                  <c:v>24.372679999999999</c:v>
                </c:pt>
                <c:pt idx="701">
                  <c:v>23.743210000000001</c:v>
                </c:pt>
                <c:pt idx="702">
                  <c:v>23.085830000000001</c:v>
                </c:pt>
                <c:pt idx="703">
                  <c:v>22.439409999999999</c:v>
                </c:pt>
                <c:pt idx="704">
                  <c:v>21.829930000000001</c:v>
                </c:pt>
                <c:pt idx="705">
                  <c:v>21.236519999999999</c:v>
                </c:pt>
                <c:pt idx="706">
                  <c:v>20.65802</c:v>
                </c:pt>
                <c:pt idx="707">
                  <c:v>20.10125</c:v>
                </c:pt>
                <c:pt idx="708">
                  <c:v>19.573640000000001</c:v>
                </c:pt>
                <c:pt idx="709">
                  <c:v>19.069269999999999</c:v>
                </c:pt>
                <c:pt idx="710">
                  <c:v>18.60248</c:v>
                </c:pt>
                <c:pt idx="711">
                  <c:v>18.186689999999999</c:v>
                </c:pt>
                <c:pt idx="712">
                  <c:v>17.802849999999999</c:v>
                </c:pt>
                <c:pt idx="713">
                  <c:v>17.444130000000001</c:v>
                </c:pt>
                <c:pt idx="714">
                  <c:v>17.131810000000002</c:v>
                </c:pt>
                <c:pt idx="715">
                  <c:v>16.858470000000001</c:v>
                </c:pt>
                <c:pt idx="716">
                  <c:v>16.624880000000001</c:v>
                </c:pt>
                <c:pt idx="717">
                  <c:v>16.43834</c:v>
                </c:pt>
                <c:pt idx="718">
                  <c:v>16.30029</c:v>
                </c:pt>
                <c:pt idx="719">
                  <c:v>16.198350000000001</c:v>
                </c:pt>
                <c:pt idx="720">
                  <c:v>16.134209999999999</c:v>
                </c:pt>
                <c:pt idx="721">
                  <c:v>16.118269999999999</c:v>
                </c:pt>
                <c:pt idx="722">
                  <c:v>16.150860000000002</c:v>
                </c:pt>
                <c:pt idx="723">
                  <c:v>16.230139999999999</c:v>
                </c:pt>
                <c:pt idx="724">
                  <c:v>16.34252</c:v>
                </c:pt>
                <c:pt idx="725">
                  <c:v>16.510259999999999</c:v>
                </c:pt>
                <c:pt idx="726">
                  <c:v>16.723469999999999</c:v>
                </c:pt>
                <c:pt idx="727">
                  <c:v>16.97561</c:v>
                </c:pt>
                <c:pt idx="728">
                  <c:v>17.28997</c:v>
                </c:pt>
                <c:pt idx="729">
                  <c:v>17.642209999999999</c:v>
                </c:pt>
                <c:pt idx="730">
                  <c:v>18.023969999999998</c:v>
                </c:pt>
                <c:pt idx="731">
                  <c:v>18.460940000000001</c:v>
                </c:pt>
                <c:pt idx="732">
                  <c:v>18.939170000000001</c:v>
                </c:pt>
                <c:pt idx="733">
                  <c:v>19.434640000000002</c:v>
                </c:pt>
                <c:pt idx="734">
                  <c:v>19.97542</c:v>
                </c:pt>
                <c:pt idx="735">
                  <c:v>20.532060000000001</c:v>
                </c:pt>
                <c:pt idx="736">
                  <c:v>21.095179999999999</c:v>
                </c:pt>
                <c:pt idx="737">
                  <c:v>21.650320000000001</c:v>
                </c:pt>
                <c:pt idx="738">
                  <c:v>22.214400000000001</c:v>
                </c:pt>
                <c:pt idx="739">
                  <c:v>22.752520000000001</c:v>
                </c:pt>
                <c:pt idx="740">
                  <c:v>23.268509999999999</c:v>
                </c:pt>
                <c:pt idx="741">
                  <c:v>23.762090000000001</c:v>
                </c:pt>
                <c:pt idx="742">
                  <c:v>24.200379999999999</c:v>
                </c:pt>
                <c:pt idx="743">
                  <c:v>24.57152</c:v>
                </c:pt>
                <c:pt idx="744">
                  <c:v>24.89329</c:v>
                </c:pt>
                <c:pt idx="745">
                  <c:v>25.146640000000001</c:v>
                </c:pt>
                <c:pt idx="746">
                  <c:v>25.329280000000001</c:v>
                </c:pt>
                <c:pt idx="747">
                  <c:v>25.448450000000001</c:v>
                </c:pt>
                <c:pt idx="748">
                  <c:v>25.484999999999999</c:v>
                </c:pt>
                <c:pt idx="749">
                  <c:v>25.449560000000002</c:v>
                </c:pt>
                <c:pt idx="750">
                  <c:v>25.34985</c:v>
                </c:pt>
                <c:pt idx="751">
                  <c:v>25.171309999999998</c:v>
                </c:pt>
                <c:pt idx="752">
                  <c:v>24.933710000000001</c:v>
                </c:pt>
                <c:pt idx="753">
                  <c:v>24.63279</c:v>
                </c:pt>
                <c:pt idx="754">
                  <c:v>24.281210000000002</c:v>
                </c:pt>
                <c:pt idx="755">
                  <c:v>23.889389999999999</c:v>
                </c:pt>
                <c:pt idx="756">
                  <c:v>23.469180000000001</c:v>
                </c:pt>
                <c:pt idx="757">
                  <c:v>23.016100000000002</c:v>
                </c:pt>
                <c:pt idx="758">
                  <c:v>22.545089999999998</c:v>
                </c:pt>
                <c:pt idx="759">
                  <c:v>22.056509999999999</c:v>
                </c:pt>
                <c:pt idx="760">
                  <c:v>21.563610000000001</c:v>
                </c:pt>
                <c:pt idx="761">
                  <c:v>21.082329999999999</c:v>
                </c:pt>
                <c:pt idx="762">
                  <c:v>20.61843</c:v>
                </c:pt>
                <c:pt idx="763">
                  <c:v>20.168220000000002</c:v>
                </c:pt>
                <c:pt idx="764">
                  <c:v>19.723790000000001</c:v>
                </c:pt>
                <c:pt idx="765">
                  <c:v>19.306010000000001</c:v>
                </c:pt>
                <c:pt idx="766">
                  <c:v>18.891010000000001</c:v>
                </c:pt>
                <c:pt idx="767">
                  <c:v>18.480309999999999</c:v>
                </c:pt>
                <c:pt idx="768">
                  <c:v>18.136869999999998</c:v>
                </c:pt>
                <c:pt idx="769">
                  <c:v>17.77637</c:v>
                </c:pt>
                <c:pt idx="770">
                  <c:v>17.42952</c:v>
                </c:pt>
                <c:pt idx="771">
                  <c:v>17.110469999999999</c:v>
                </c:pt>
                <c:pt idx="772">
                  <c:v>16.79129</c:v>
                </c:pt>
                <c:pt idx="773">
                  <c:v>16.48668</c:v>
                </c:pt>
                <c:pt idx="774">
                  <c:v>16.201879999999999</c:v>
                </c:pt>
                <c:pt idx="775">
                  <c:v>15.920489999999999</c:v>
                </c:pt>
                <c:pt idx="776">
                  <c:v>15.649100000000001</c:v>
                </c:pt>
                <c:pt idx="777">
                  <c:v>15.38968</c:v>
                </c:pt>
                <c:pt idx="778">
                  <c:v>15.127689999999999</c:v>
                </c:pt>
                <c:pt idx="779">
                  <c:v>14.87271</c:v>
                </c:pt>
                <c:pt idx="780">
                  <c:v>14.608930000000001</c:v>
                </c:pt>
                <c:pt idx="781">
                  <c:v>14.34882</c:v>
                </c:pt>
                <c:pt idx="782">
                  <c:v>14.082739999999999</c:v>
                </c:pt>
                <c:pt idx="783">
                  <c:v>13.803739999999999</c:v>
                </c:pt>
                <c:pt idx="784">
                  <c:v>13.522629999999999</c:v>
                </c:pt>
                <c:pt idx="785">
                  <c:v>13.214399999999999</c:v>
                </c:pt>
                <c:pt idx="786">
                  <c:v>12.89575</c:v>
                </c:pt>
                <c:pt idx="787">
                  <c:v>12.563370000000001</c:v>
                </c:pt>
                <c:pt idx="788">
                  <c:v>12.220140000000001</c:v>
                </c:pt>
                <c:pt idx="789">
                  <c:v>11.863770000000001</c:v>
                </c:pt>
                <c:pt idx="790">
                  <c:v>11.496029999999999</c:v>
                </c:pt>
                <c:pt idx="791">
                  <c:v>11.116009999999999</c:v>
                </c:pt>
                <c:pt idx="792">
                  <c:v>10.725519999999999</c:v>
                </c:pt>
                <c:pt idx="793">
                  <c:v>10.336169999999999</c:v>
                </c:pt>
                <c:pt idx="794">
                  <c:v>9.9608299999999996</c:v>
                </c:pt>
                <c:pt idx="795">
                  <c:v>9.5765399999999996</c:v>
                </c:pt>
                <c:pt idx="796">
                  <c:v>9.19299</c:v>
                </c:pt>
                <c:pt idx="797">
                  <c:v>8.8215199999999996</c:v>
                </c:pt>
                <c:pt idx="798">
                  <c:v>8.4587900000000005</c:v>
                </c:pt>
                <c:pt idx="799">
                  <c:v>8.1171500000000005</c:v>
                </c:pt>
                <c:pt idx="800">
                  <c:v>7.8032000000000004</c:v>
                </c:pt>
              </c:numCache>
            </c:numRef>
          </c:yVal>
          <c:smooth val="1"/>
          <c:extLst>
            <c:ext xmlns:c16="http://schemas.microsoft.com/office/drawing/2014/chart" uri="{C3380CC4-5D6E-409C-BE32-E72D297353CC}">
              <c16:uniqueId val="{00000002-BBD3-4029-BC28-924C56563BDE}"/>
            </c:ext>
          </c:extLst>
        </c:ser>
        <c:dLbls>
          <c:showLegendKey val="0"/>
          <c:showVal val="0"/>
          <c:showCatName val="0"/>
          <c:showSerName val="0"/>
          <c:showPercent val="0"/>
          <c:showBubbleSize val="0"/>
        </c:dLbls>
        <c:axId val="157497928"/>
        <c:axId val="157711032"/>
      </c:scatterChart>
      <c:valAx>
        <c:axId val="157497928"/>
        <c:scaling>
          <c:orientation val="minMax"/>
          <c:max val="1800"/>
          <c:min val="1000"/>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157711032"/>
        <c:crosses val="autoZero"/>
        <c:crossBetween val="midCat"/>
      </c:valAx>
      <c:valAx>
        <c:axId val="157711032"/>
        <c:scaling>
          <c:orientation val="minMax"/>
        </c:scaling>
        <c:delete val="0"/>
        <c:axPos val="l"/>
        <c:majorGridlines/>
        <c:title>
          <c:tx>
            <c:rich>
              <a:bodyPr/>
              <a:lstStyle/>
              <a:p>
                <a:pPr>
                  <a:defRPr/>
                </a:pPr>
                <a:r>
                  <a:rPr lang="en-US"/>
                  <a:t>%</a:t>
                </a:r>
                <a:r>
                  <a:rPr lang="en-US" baseline="0"/>
                  <a:t> Reflectance</a:t>
                </a:r>
                <a:endParaRPr lang="en-US"/>
              </a:p>
            </c:rich>
          </c:tx>
          <c:overlay val="0"/>
        </c:title>
        <c:numFmt formatCode="General" sourceLinked="1"/>
        <c:majorTickMark val="out"/>
        <c:minorTickMark val="none"/>
        <c:tickLblPos val="nextTo"/>
        <c:crossAx val="15749792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1.2 - 1.6 </a:t>
            </a:r>
            <a:r>
              <a:rPr lang="en-US">
                <a:latin typeface="Calibri" panose="020F0502020204030204" pitchFamily="34" charset="0"/>
              </a:rPr>
              <a:t>µm </a:t>
            </a:r>
            <a:r>
              <a:rPr lang="en-US"/>
              <a:t>10:90 Plate Beamsplitter</a:t>
            </a:r>
            <a:r>
              <a:rPr lang="en-US" baseline="0"/>
              <a:t> Transmission</a:t>
            </a:r>
            <a:endParaRPr lang="en-US"/>
          </a:p>
        </c:rich>
      </c:tx>
      <c:overlay val="0"/>
    </c:title>
    <c:autoTitleDeleted val="0"/>
    <c:plotArea>
      <c:layout/>
      <c:scatterChart>
        <c:scatterStyle val="smoothMarker"/>
        <c:varyColors val="0"/>
        <c:ser>
          <c:idx val="0"/>
          <c:order val="0"/>
          <c:tx>
            <c:strRef>
              <c:f>Transmission!$D$2</c:f>
              <c:strCache>
                <c:ptCount val="1"/>
                <c:pt idx="0">
                  <c:v>% Transmission (S-Polarization)</c:v>
                </c:pt>
              </c:strCache>
            </c:strRef>
          </c:tx>
          <c:spPr>
            <a:ln>
              <a:solidFill>
                <a:srgbClr val="C00000"/>
              </a:solidFill>
            </a:ln>
          </c:spPr>
          <c:marker>
            <c:symbol val="none"/>
          </c:marker>
          <c:xVal>
            <c:numRef>
              <c:f>Transmission!$C$3:$C$803</c:f>
              <c:numCache>
                <c:formatCode>General</c:formatCode>
                <c:ptCount val="80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Transmission!$D$3:$D$803</c:f>
              <c:numCache>
                <c:formatCode>General</c:formatCode>
                <c:ptCount val="801"/>
                <c:pt idx="0">
                  <c:v>40.780250000000002</c:v>
                </c:pt>
                <c:pt idx="1">
                  <c:v>46.515520000000002</c:v>
                </c:pt>
                <c:pt idx="2">
                  <c:v>51.095730000000003</c:v>
                </c:pt>
                <c:pt idx="3">
                  <c:v>54.658670000000001</c:v>
                </c:pt>
                <c:pt idx="4">
                  <c:v>57.114759999999997</c:v>
                </c:pt>
                <c:pt idx="5">
                  <c:v>58.754370000000002</c:v>
                </c:pt>
                <c:pt idx="6">
                  <c:v>59.650010000000002</c:v>
                </c:pt>
                <c:pt idx="7">
                  <c:v>60.081310000000002</c:v>
                </c:pt>
                <c:pt idx="8">
                  <c:v>60.384749999999997</c:v>
                </c:pt>
                <c:pt idx="9">
                  <c:v>60.706589999999998</c:v>
                </c:pt>
                <c:pt idx="10">
                  <c:v>61.500749999999996</c:v>
                </c:pt>
                <c:pt idx="11">
                  <c:v>62.787680000000002</c:v>
                </c:pt>
                <c:pt idx="12">
                  <c:v>64.626980000000003</c:v>
                </c:pt>
                <c:pt idx="13">
                  <c:v>67.035600000000002</c:v>
                </c:pt>
                <c:pt idx="14">
                  <c:v>69.586460000000002</c:v>
                </c:pt>
                <c:pt idx="15">
                  <c:v>72.105649999999997</c:v>
                </c:pt>
                <c:pt idx="16">
                  <c:v>74.564790000000002</c:v>
                </c:pt>
                <c:pt idx="17">
                  <c:v>76.725399999999993</c:v>
                </c:pt>
                <c:pt idx="18">
                  <c:v>78.52901</c:v>
                </c:pt>
                <c:pt idx="19">
                  <c:v>80.104110000000006</c:v>
                </c:pt>
                <c:pt idx="20">
                  <c:v>81.368729999999999</c:v>
                </c:pt>
                <c:pt idx="21">
                  <c:v>82.445629999999994</c:v>
                </c:pt>
                <c:pt idx="22">
                  <c:v>83.303520000000006</c:v>
                </c:pt>
                <c:pt idx="23">
                  <c:v>84.003770000000003</c:v>
                </c:pt>
                <c:pt idx="24">
                  <c:v>84.539950000000005</c:v>
                </c:pt>
                <c:pt idx="25">
                  <c:v>84.789370000000005</c:v>
                </c:pt>
                <c:pt idx="26">
                  <c:v>84.894360000000006</c:v>
                </c:pt>
                <c:pt idx="27">
                  <c:v>84.754810000000006</c:v>
                </c:pt>
                <c:pt idx="28">
                  <c:v>84.375550000000004</c:v>
                </c:pt>
                <c:pt idx="29">
                  <c:v>84.012180000000001</c:v>
                </c:pt>
                <c:pt idx="30">
                  <c:v>83.765609999999995</c:v>
                </c:pt>
                <c:pt idx="31">
                  <c:v>83.784760000000006</c:v>
                </c:pt>
                <c:pt idx="32">
                  <c:v>84.190749999999994</c:v>
                </c:pt>
                <c:pt idx="33">
                  <c:v>84.950389999999999</c:v>
                </c:pt>
                <c:pt idx="34">
                  <c:v>85.95729</c:v>
                </c:pt>
                <c:pt idx="35">
                  <c:v>86.976320000000001</c:v>
                </c:pt>
                <c:pt idx="36">
                  <c:v>87.812780000000004</c:v>
                </c:pt>
                <c:pt idx="37">
                  <c:v>88.325220000000002</c:v>
                </c:pt>
                <c:pt idx="38">
                  <c:v>88.558390000000003</c:v>
                </c:pt>
                <c:pt idx="39">
                  <c:v>88.419939999999997</c:v>
                </c:pt>
                <c:pt idx="40">
                  <c:v>87.906220000000005</c:v>
                </c:pt>
                <c:pt idx="41">
                  <c:v>87.054190000000006</c:v>
                </c:pt>
                <c:pt idx="42">
                  <c:v>85.839259999999996</c:v>
                </c:pt>
                <c:pt idx="43">
                  <c:v>84.529910000000001</c:v>
                </c:pt>
                <c:pt idx="44">
                  <c:v>83.002989999999997</c:v>
                </c:pt>
                <c:pt idx="45">
                  <c:v>81.728089999999995</c:v>
                </c:pt>
                <c:pt idx="46">
                  <c:v>81.041309999999996</c:v>
                </c:pt>
                <c:pt idx="47">
                  <c:v>81.168580000000006</c:v>
                </c:pt>
                <c:pt idx="48">
                  <c:v>82.303420000000003</c:v>
                </c:pt>
                <c:pt idx="49">
                  <c:v>84.159909999999996</c:v>
                </c:pt>
                <c:pt idx="50">
                  <c:v>86.28389</c:v>
                </c:pt>
                <c:pt idx="51">
                  <c:v>88.276709999999994</c:v>
                </c:pt>
                <c:pt idx="52">
                  <c:v>89.957880000000003</c:v>
                </c:pt>
                <c:pt idx="53">
                  <c:v>91.126949999999994</c:v>
                </c:pt>
                <c:pt idx="54">
                  <c:v>91.716800000000006</c:v>
                </c:pt>
                <c:pt idx="55">
                  <c:v>91.823120000000003</c:v>
                </c:pt>
                <c:pt idx="56">
                  <c:v>91.414490000000001</c:v>
                </c:pt>
                <c:pt idx="57">
                  <c:v>90.495840000000001</c:v>
                </c:pt>
                <c:pt idx="58">
                  <c:v>89.241950000000003</c:v>
                </c:pt>
                <c:pt idx="59">
                  <c:v>87.937820000000002</c:v>
                </c:pt>
                <c:pt idx="60">
                  <c:v>86.751320000000007</c:v>
                </c:pt>
                <c:pt idx="61">
                  <c:v>85.828800000000001</c:v>
                </c:pt>
                <c:pt idx="62">
                  <c:v>84.771259999999998</c:v>
                </c:pt>
                <c:pt idx="63">
                  <c:v>83.011679999999998</c:v>
                </c:pt>
                <c:pt idx="64">
                  <c:v>79.943820000000002</c:v>
                </c:pt>
                <c:pt idx="65">
                  <c:v>74.987560000000002</c:v>
                </c:pt>
                <c:pt idx="66">
                  <c:v>68.249449999999996</c:v>
                </c:pt>
                <c:pt idx="67">
                  <c:v>60.382910000000003</c:v>
                </c:pt>
                <c:pt idx="68">
                  <c:v>53.509839999999997</c:v>
                </c:pt>
                <c:pt idx="69">
                  <c:v>51.936810000000001</c:v>
                </c:pt>
                <c:pt idx="70">
                  <c:v>57.609250000000003</c:v>
                </c:pt>
                <c:pt idx="71">
                  <c:v>65.172790000000006</c:v>
                </c:pt>
                <c:pt idx="72">
                  <c:v>68.294380000000004</c:v>
                </c:pt>
                <c:pt idx="73">
                  <c:v>64.317319999999995</c:v>
                </c:pt>
                <c:pt idx="74">
                  <c:v>56.949579999999997</c:v>
                </c:pt>
                <c:pt idx="75">
                  <c:v>56.184249999999999</c:v>
                </c:pt>
                <c:pt idx="76">
                  <c:v>64.058409999999995</c:v>
                </c:pt>
                <c:pt idx="77">
                  <c:v>71.585120000000003</c:v>
                </c:pt>
                <c:pt idx="78">
                  <c:v>76.165710000000004</c:v>
                </c:pt>
                <c:pt idx="79">
                  <c:v>81.568290000000005</c:v>
                </c:pt>
                <c:pt idx="80">
                  <c:v>87.115650000000002</c:v>
                </c:pt>
              </c:numCache>
            </c:numRef>
          </c:yVal>
          <c:smooth val="1"/>
          <c:extLst>
            <c:ext xmlns:c16="http://schemas.microsoft.com/office/drawing/2014/chart" uri="{C3380CC4-5D6E-409C-BE32-E72D297353CC}">
              <c16:uniqueId val="{00000000-E71C-468D-9A59-DC2D4163EC92}"/>
            </c:ext>
          </c:extLst>
        </c:ser>
        <c:ser>
          <c:idx val="1"/>
          <c:order val="1"/>
          <c:tx>
            <c:strRef>
              <c:f>Transmission!$E$2</c:f>
              <c:strCache>
                <c:ptCount val="1"/>
                <c:pt idx="0">
                  <c:v>% Transmission (P-Polarization)</c:v>
                </c:pt>
              </c:strCache>
            </c:strRef>
          </c:tx>
          <c:spPr>
            <a:ln>
              <a:solidFill>
                <a:schemeClr val="accent1"/>
              </a:solidFill>
            </a:ln>
          </c:spPr>
          <c:marker>
            <c:symbol val="none"/>
          </c:marker>
          <c:xVal>
            <c:numRef>
              <c:f>Transmission!$C$3:$C$803</c:f>
              <c:numCache>
                <c:formatCode>General</c:formatCode>
                <c:ptCount val="80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Transmission!$E$3:$E$803</c:f>
              <c:numCache>
                <c:formatCode>General</c:formatCode>
                <c:ptCount val="801"/>
                <c:pt idx="0">
                  <c:v>75.523030000000006</c:v>
                </c:pt>
                <c:pt idx="1">
                  <c:v>77.283510000000007</c:v>
                </c:pt>
                <c:pt idx="2">
                  <c:v>78.257570000000001</c:v>
                </c:pt>
                <c:pt idx="3">
                  <c:v>78.843149999999994</c:v>
                </c:pt>
                <c:pt idx="4">
                  <c:v>79.179370000000006</c:v>
                </c:pt>
                <c:pt idx="5">
                  <c:v>79.580119999999994</c:v>
                </c:pt>
                <c:pt idx="6">
                  <c:v>80.326589999999996</c:v>
                </c:pt>
                <c:pt idx="7">
                  <c:v>81.460849999999994</c:v>
                </c:pt>
                <c:pt idx="8">
                  <c:v>83.150139999999993</c:v>
                </c:pt>
                <c:pt idx="9">
                  <c:v>85.182649999999995</c:v>
                </c:pt>
                <c:pt idx="10">
                  <c:v>87.284620000000004</c:v>
                </c:pt>
                <c:pt idx="11">
                  <c:v>89.130970000000005</c:v>
                </c:pt>
                <c:pt idx="12">
                  <c:v>90.722759999999994</c:v>
                </c:pt>
                <c:pt idx="13">
                  <c:v>92.061459999999997</c:v>
                </c:pt>
                <c:pt idx="14">
                  <c:v>93.034329999999997</c:v>
                </c:pt>
                <c:pt idx="15">
                  <c:v>93.863439999999997</c:v>
                </c:pt>
                <c:pt idx="16">
                  <c:v>94.534940000000006</c:v>
                </c:pt>
                <c:pt idx="17">
                  <c:v>95.031360000000006</c:v>
                </c:pt>
                <c:pt idx="18">
                  <c:v>95.435249999999996</c:v>
                </c:pt>
                <c:pt idx="19">
                  <c:v>95.76464</c:v>
                </c:pt>
                <c:pt idx="20">
                  <c:v>96.058899999999994</c:v>
                </c:pt>
                <c:pt idx="21">
                  <c:v>96.266080000000002</c:v>
                </c:pt>
                <c:pt idx="22">
                  <c:v>96.425319999999999</c:v>
                </c:pt>
                <c:pt idx="23">
                  <c:v>96.541330000000002</c:v>
                </c:pt>
                <c:pt idx="24">
                  <c:v>96.585859999999997</c:v>
                </c:pt>
                <c:pt idx="25">
                  <c:v>96.666700000000006</c:v>
                </c:pt>
                <c:pt idx="26">
                  <c:v>96.71</c:v>
                </c:pt>
                <c:pt idx="27">
                  <c:v>96.86994</c:v>
                </c:pt>
                <c:pt idx="28">
                  <c:v>97.011229999999998</c:v>
                </c:pt>
                <c:pt idx="29">
                  <c:v>97.238860000000003</c:v>
                </c:pt>
                <c:pt idx="30">
                  <c:v>97.45626</c:v>
                </c:pt>
                <c:pt idx="31">
                  <c:v>97.630809999999997</c:v>
                </c:pt>
                <c:pt idx="32">
                  <c:v>97.816050000000004</c:v>
                </c:pt>
                <c:pt idx="33">
                  <c:v>97.933790000000002</c:v>
                </c:pt>
                <c:pt idx="34">
                  <c:v>98.099639999999994</c:v>
                </c:pt>
                <c:pt idx="35">
                  <c:v>98.136489999999995</c:v>
                </c:pt>
                <c:pt idx="36">
                  <c:v>98.126810000000006</c:v>
                </c:pt>
                <c:pt idx="37">
                  <c:v>98.048109999999994</c:v>
                </c:pt>
                <c:pt idx="38">
                  <c:v>97.872380000000007</c:v>
                </c:pt>
                <c:pt idx="39">
                  <c:v>97.635739999999998</c:v>
                </c:pt>
                <c:pt idx="40">
                  <c:v>97.234899999999996</c:v>
                </c:pt>
                <c:pt idx="41">
                  <c:v>96.753039999999999</c:v>
                </c:pt>
                <c:pt idx="42">
                  <c:v>96.126900000000006</c:v>
                </c:pt>
                <c:pt idx="43">
                  <c:v>95.692850000000007</c:v>
                </c:pt>
                <c:pt idx="44">
                  <c:v>95.506739999999994</c:v>
                </c:pt>
                <c:pt idx="45">
                  <c:v>95.908910000000006</c:v>
                </c:pt>
                <c:pt idx="46">
                  <c:v>96.385080000000002</c:v>
                </c:pt>
                <c:pt idx="47">
                  <c:v>96.859380000000002</c:v>
                </c:pt>
                <c:pt idx="48">
                  <c:v>97.310389999999998</c:v>
                </c:pt>
                <c:pt idx="49">
                  <c:v>97.666020000000003</c:v>
                </c:pt>
                <c:pt idx="50">
                  <c:v>97.800550000000001</c:v>
                </c:pt>
                <c:pt idx="51">
                  <c:v>98.003360000000001</c:v>
                </c:pt>
                <c:pt idx="52">
                  <c:v>98.10069</c:v>
                </c:pt>
                <c:pt idx="53">
                  <c:v>98.162800000000004</c:v>
                </c:pt>
                <c:pt idx="54">
                  <c:v>98.190089999999998</c:v>
                </c:pt>
                <c:pt idx="55">
                  <c:v>98.259919999999994</c:v>
                </c:pt>
                <c:pt idx="56">
                  <c:v>98.197410000000005</c:v>
                </c:pt>
                <c:pt idx="57">
                  <c:v>98.111090000000004</c:v>
                </c:pt>
                <c:pt idx="58">
                  <c:v>97.916600000000003</c:v>
                </c:pt>
                <c:pt idx="59">
                  <c:v>97.661649999999995</c:v>
                </c:pt>
                <c:pt idx="60">
                  <c:v>97.006290000000007</c:v>
                </c:pt>
                <c:pt idx="61">
                  <c:v>95.805400000000006</c:v>
                </c:pt>
                <c:pt idx="62">
                  <c:v>93.965729999999994</c:v>
                </c:pt>
                <c:pt idx="63">
                  <c:v>91.992509999999996</c:v>
                </c:pt>
                <c:pt idx="64">
                  <c:v>89.980689999999996</c:v>
                </c:pt>
                <c:pt idx="65">
                  <c:v>86.303370000000001</c:v>
                </c:pt>
                <c:pt idx="66">
                  <c:v>79.825209999999998</c:v>
                </c:pt>
                <c:pt idx="67">
                  <c:v>75.238799999999998</c:v>
                </c:pt>
                <c:pt idx="68">
                  <c:v>79.064089999999993</c:v>
                </c:pt>
                <c:pt idx="69">
                  <c:v>87.016009999999994</c:v>
                </c:pt>
                <c:pt idx="70">
                  <c:v>92.390479999999997</c:v>
                </c:pt>
                <c:pt idx="71">
                  <c:v>94.986909999999995</c:v>
                </c:pt>
                <c:pt idx="72">
                  <c:v>96.019760000000005</c:v>
                </c:pt>
                <c:pt idx="73">
                  <c:v>95.888490000000004</c:v>
                </c:pt>
                <c:pt idx="74">
                  <c:v>94.563599999999994</c:v>
                </c:pt>
                <c:pt idx="75">
                  <c:v>92.034080000000003</c:v>
                </c:pt>
                <c:pt idx="76">
                  <c:v>90.180350000000004</c:v>
                </c:pt>
                <c:pt idx="77">
                  <c:v>91.616280000000003</c:v>
                </c:pt>
                <c:pt idx="78">
                  <c:v>93.545829999999995</c:v>
                </c:pt>
                <c:pt idx="79">
                  <c:v>94.209879999999998</c:v>
                </c:pt>
                <c:pt idx="80">
                  <c:v>95.455889999999997</c:v>
                </c:pt>
              </c:numCache>
            </c:numRef>
          </c:yVal>
          <c:smooth val="1"/>
          <c:extLst>
            <c:ext xmlns:c16="http://schemas.microsoft.com/office/drawing/2014/chart" uri="{C3380CC4-5D6E-409C-BE32-E72D297353CC}">
              <c16:uniqueId val="{00000001-E71C-468D-9A59-DC2D4163EC92}"/>
            </c:ext>
          </c:extLst>
        </c:ser>
        <c:ser>
          <c:idx val="2"/>
          <c:order val="2"/>
          <c:tx>
            <c:strRef>
              <c:f>Transmission!$F$2</c:f>
              <c:strCache>
                <c:ptCount val="1"/>
                <c:pt idx="0">
                  <c:v>% Transmission (Unpolarized)</c:v>
                </c:pt>
              </c:strCache>
            </c:strRef>
          </c:tx>
          <c:marker>
            <c:symbol val="none"/>
          </c:marker>
          <c:xVal>
            <c:numRef>
              <c:f>Transmission!$C$3:$C$803</c:f>
              <c:numCache>
                <c:formatCode>General</c:formatCode>
                <c:ptCount val="801"/>
                <c:pt idx="0">
                  <c:v>1800</c:v>
                </c:pt>
                <c:pt idx="1">
                  <c:v>1790</c:v>
                </c:pt>
                <c:pt idx="2">
                  <c:v>1780</c:v>
                </c:pt>
                <c:pt idx="3">
                  <c:v>1770</c:v>
                </c:pt>
                <c:pt idx="4">
                  <c:v>1760</c:v>
                </c:pt>
                <c:pt idx="5">
                  <c:v>1750</c:v>
                </c:pt>
                <c:pt idx="6">
                  <c:v>1740</c:v>
                </c:pt>
                <c:pt idx="7">
                  <c:v>1730</c:v>
                </c:pt>
                <c:pt idx="8">
                  <c:v>1720</c:v>
                </c:pt>
                <c:pt idx="9">
                  <c:v>1710</c:v>
                </c:pt>
                <c:pt idx="10">
                  <c:v>1700</c:v>
                </c:pt>
                <c:pt idx="11">
                  <c:v>1690</c:v>
                </c:pt>
                <c:pt idx="12">
                  <c:v>1680</c:v>
                </c:pt>
                <c:pt idx="13">
                  <c:v>1670</c:v>
                </c:pt>
                <c:pt idx="14">
                  <c:v>1660</c:v>
                </c:pt>
                <c:pt idx="15">
                  <c:v>1650</c:v>
                </c:pt>
                <c:pt idx="16">
                  <c:v>1640</c:v>
                </c:pt>
                <c:pt idx="17">
                  <c:v>1630</c:v>
                </c:pt>
                <c:pt idx="18">
                  <c:v>1620</c:v>
                </c:pt>
                <c:pt idx="19">
                  <c:v>1610</c:v>
                </c:pt>
                <c:pt idx="20">
                  <c:v>1600</c:v>
                </c:pt>
                <c:pt idx="21">
                  <c:v>1590</c:v>
                </c:pt>
                <c:pt idx="22">
                  <c:v>1580</c:v>
                </c:pt>
                <c:pt idx="23">
                  <c:v>1570</c:v>
                </c:pt>
                <c:pt idx="24">
                  <c:v>1560</c:v>
                </c:pt>
                <c:pt idx="25">
                  <c:v>1550</c:v>
                </c:pt>
                <c:pt idx="26">
                  <c:v>1540</c:v>
                </c:pt>
                <c:pt idx="27">
                  <c:v>1530</c:v>
                </c:pt>
                <c:pt idx="28">
                  <c:v>1520</c:v>
                </c:pt>
                <c:pt idx="29">
                  <c:v>1510</c:v>
                </c:pt>
                <c:pt idx="30">
                  <c:v>1500</c:v>
                </c:pt>
                <c:pt idx="31">
                  <c:v>1490</c:v>
                </c:pt>
                <c:pt idx="32">
                  <c:v>1480</c:v>
                </c:pt>
                <c:pt idx="33">
                  <c:v>1470</c:v>
                </c:pt>
                <c:pt idx="34">
                  <c:v>1460</c:v>
                </c:pt>
                <c:pt idx="35">
                  <c:v>1450</c:v>
                </c:pt>
                <c:pt idx="36">
                  <c:v>1440</c:v>
                </c:pt>
                <c:pt idx="37">
                  <c:v>1430</c:v>
                </c:pt>
                <c:pt idx="38">
                  <c:v>1420</c:v>
                </c:pt>
                <c:pt idx="39">
                  <c:v>1410</c:v>
                </c:pt>
                <c:pt idx="40">
                  <c:v>1400</c:v>
                </c:pt>
                <c:pt idx="41">
                  <c:v>1390</c:v>
                </c:pt>
                <c:pt idx="42">
                  <c:v>1380</c:v>
                </c:pt>
                <c:pt idx="43">
                  <c:v>1370</c:v>
                </c:pt>
                <c:pt idx="44">
                  <c:v>1360</c:v>
                </c:pt>
                <c:pt idx="45">
                  <c:v>1350</c:v>
                </c:pt>
                <c:pt idx="46">
                  <c:v>1340</c:v>
                </c:pt>
                <c:pt idx="47">
                  <c:v>1330</c:v>
                </c:pt>
                <c:pt idx="48">
                  <c:v>1320</c:v>
                </c:pt>
                <c:pt idx="49">
                  <c:v>1310</c:v>
                </c:pt>
                <c:pt idx="50">
                  <c:v>1300</c:v>
                </c:pt>
                <c:pt idx="51">
                  <c:v>1290</c:v>
                </c:pt>
                <c:pt idx="52">
                  <c:v>1280</c:v>
                </c:pt>
                <c:pt idx="53">
                  <c:v>1270</c:v>
                </c:pt>
                <c:pt idx="54">
                  <c:v>1260</c:v>
                </c:pt>
                <c:pt idx="55">
                  <c:v>1250</c:v>
                </c:pt>
                <c:pt idx="56">
                  <c:v>1240</c:v>
                </c:pt>
                <c:pt idx="57">
                  <c:v>1230</c:v>
                </c:pt>
                <c:pt idx="58">
                  <c:v>1220</c:v>
                </c:pt>
                <c:pt idx="59">
                  <c:v>1210</c:v>
                </c:pt>
                <c:pt idx="60">
                  <c:v>1200</c:v>
                </c:pt>
                <c:pt idx="61">
                  <c:v>1190</c:v>
                </c:pt>
                <c:pt idx="62">
                  <c:v>1180</c:v>
                </c:pt>
                <c:pt idx="63">
                  <c:v>1170</c:v>
                </c:pt>
                <c:pt idx="64">
                  <c:v>1160</c:v>
                </c:pt>
                <c:pt idx="65">
                  <c:v>1150</c:v>
                </c:pt>
                <c:pt idx="66">
                  <c:v>1140</c:v>
                </c:pt>
                <c:pt idx="67">
                  <c:v>1130</c:v>
                </c:pt>
                <c:pt idx="68">
                  <c:v>1120</c:v>
                </c:pt>
                <c:pt idx="69">
                  <c:v>1110</c:v>
                </c:pt>
                <c:pt idx="70">
                  <c:v>1100</c:v>
                </c:pt>
                <c:pt idx="71">
                  <c:v>1090</c:v>
                </c:pt>
                <c:pt idx="72">
                  <c:v>1080</c:v>
                </c:pt>
                <c:pt idx="73">
                  <c:v>1070</c:v>
                </c:pt>
                <c:pt idx="74">
                  <c:v>1060</c:v>
                </c:pt>
                <c:pt idx="75">
                  <c:v>1050</c:v>
                </c:pt>
                <c:pt idx="76">
                  <c:v>1040</c:v>
                </c:pt>
                <c:pt idx="77">
                  <c:v>1030</c:v>
                </c:pt>
                <c:pt idx="78">
                  <c:v>1020</c:v>
                </c:pt>
                <c:pt idx="79">
                  <c:v>1010</c:v>
                </c:pt>
                <c:pt idx="80">
                  <c:v>1000</c:v>
                </c:pt>
              </c:numCache>
            </c:numRef>
          </c:xVal>
          <c:yVal>
            <c:numRef>
              <c:f>Transmission!$F$3:$F$803</c:f>
              <c:numCache>
                <c:formatCode>General</c:formatCode>
                <c:ptCount val="801"/>
                <c:pt idx="0">
                  <c:v>58.15164</c:v>
                </c:pt>
                <c:pt idx="1">
                  <c:v>61.899509999999999</c:v>
                </c:pt>
                <c:pt idx="2">
                  <c:v>64.676649999999995</c:v>
                </c:pt>
                <c:pt idx="3">
                  <c:v>66.750910000000005</c:v>
                </c:pt>
                <c:pt idx="4">
                  <c:v>68.147069999999999</c:v>
                </c:pt>
                <c:pt idx="5">
                  <c:v>69.167240000000007</c:v>
                </c:pt>
                <c:pt idx="6">
                  <c:v>69.988299999999995</c:v>
                </c:pt>
                <c:pt idx="7">
                  <c:v>70.771079999999998</c:v>
                </c:pt>
                <c:pt idx="8">
                  <c:v>71.767449999999997</c:v>
                </c:pt>
                <c:pt idx="9">
                  <c:v>72.94462</c:v>
                </c:pt>
                <c:pt idx="10">
                  <c:v>74.392679999999999</c:v>
                </c:pt>
                <c:pt idx="11">
                  <c:v>75.959329999999994</c:v>
                </c:pt>
                <c:pt idx="12">
                  <c:v>77.674869999999999</c:v>
                </c:pt>
                <c:pt idx="13">
                  <c:v>79.54853</c:v>
                </c:pt>
                <c:pt idx="14">
                  <c:v>81.310389999999998</c:v>
                </c:pt>
                <c:pt idx="15">
                  <c:v>82.984539999999996</c:v>
                </c:pt>
                <c:pt idx="16">
                  <c:v>84.549869999999999</c:v>
                </c:pt>
                <c:pt idx="17">
                  <c:v>85.878380000000007</c:v>
                </c:pt>
                <c:pt idx="18">
                  <c:v>86.982129999999998</c:v>
                </c:pt>
                <c:pt idx="19">
                  <c:v>87.934370000000001</c:v>
                </c:pt>
                <c:pt idx="20">
                  <c:v>88.713819999999998</c:v>
                </c:pt>
                <c:pt idx="21">
                  <c:v>89.355860000000007</c:v>
                </c:pt>
                <c:pt idx="22">
                  <c:v>89.864419999999996</c:v>
                </c:pt>
                <c:pt idx="23">
                  <c:v>90.272549999999995</c:v>
                </c:pt>
                <c:pt idx="24">
                  <c:v>90.562910000000002</c:v>
                </c:pt>
                <c:pt idx="25">
                  <c:v>90.728030000000004</c:v>
                </c:pt>
                <c:pt idx="26">
                  <c:v>90.802180000000007</c:v>
                </c:pt>
                <c:pt idx="27">
                  <c:v>90.812370000000001</c:v>
                </c:pt>
                <c:pt idx="28">
                  <c:v>90.693389999999994</c:v>
                </c:pt>
                <c:pt idx="29">
                  <c:v>90.625519999999995</c:v>
                </c:pt>
                <c:pt idx="30">
                  <c:v>90.610939999999999</c:v>
                </c:pt>
                <c:pt idx="31">
                  <c:v>90.707790000000003</c:v>
                </c:pt>
                <c:pt idx="32">
                  <c:v>91.003399999999999</c:v>
                </c:pt>
                <c:pt idx="33">
                  <c:v>91.442089999999993</c:v>
                </c:pt>
                <c:pt idx="34">
                  <c:v>92.028459999999995</c:v>
                </c:pt>
                <c:pt idx="35">
                  <c:v>92.556399999999996</c:v>
                </c:pt>
                <c:pt idx="36">
                  <c:v>92.969790000000003</c:v>
                </c:pt>
                <c:pt idx="37">
                  <c:v>93.186670000000007</c:v>
                </c:pt>
                <c:pt idx="38">
                  <c:v>93.215379999999996</c:v>
                </c:pt>
                <c:pt idx="39">
                  <c:v>93.027839999999998</c:v>
                </c:pt>
                <c:pt idx="40">
                  <c:v>92.57056</c:v>
                </c:pt>
                <c:pt idx="41">
                  <c:v>91.90361</c:v>
                </c:pt>
                <c:pt idx="42">
                  <c:v>90.983080000000001</c:v>
                </c:pt>
                <c:pt idx="43">
                  <c:v>90.111379999999997</c:v>
                </c:pt>
                <c:pt idx="44">
                  <c:v>89.254869999999997</c:v>
                </c:pt>
                <c:pt idx="45">
                  <c:v>88.8185</c:v>
                </c:pt>
                <c:pt idx="46">
                  <c:v>88.713200000000001</c:v>
                </c:pt>
                <c:pt idx="47">
                  <c:v>89.013980000000004</c:v>
                </c:pt>
                <c:pt idx="48">
                  <c:v>89.806910000000002</c:v>
                </c:pt>
                <c:pt idx="49">
                  <c:v>90.912970000000001</c:v>
                </c:pt>
                <c:pt idx="50">
                  <c:v>92.04222</c:v>
                </c:pt>
                <c:pt idx="51">
                  <c:v>93.140029999999996</c:v>
                </c:pt>
                <c:pt idx="52">
                  <c:v>94.02928</c:v>
                </c:pt>
                <c:pt idx="53">
                  <c:v>94.644869999999997</c:v>
                </c:pt>
                <c:pt idx="54">
                  <c:v>94.953450000000004</c:v>
                </c:pt>
                <c:pt idx="55">
                  <c:v>95.041520000000006</c:v>
                </c:pt>
                <c:pt idx="56">
                  <c:v>94.805949999999996</c:v>
                </c:pt>
                <c:pt idx="57">
                  <c:v>94.303460000000001</c:v>
                </c:pt>
                <c:pt idx="58">
                  <c:v>93.579279999999997</c:v>
                </c:pt>
                <c:pt idx="59">
                  <c:v>92.79974</c:v>
                </c:pt>
                <c:pt idx="60">
                  <c:v>91.878810000000001</c:v>
                </c:pt>
                <c:pt idx="61">
                  <c:v>90.817099999999996</c:v>
                </c:pt>
                <c:pt idx="62">
                  <c:v>89.368499999999997</c:v>
                </c:pt>
                <c:pt idx="63">
                  <c:v>87.502099999999999</c:v>
                </c:pt>
                <c:pt idx="64">
                  <c:v>84.962249999999997</c:v>
                </c:pt>
                <c:pt idx="65">
                  <c:v>80.645470000000003</c:v>
                </c:pt>
                <c:pt idx="66">
                  <c:v>74.037329999999997</c:v>
                </c:pt>
                <c:pt idx="67">
                  <c:v>67.810860000000005</c:v>
                </c:pt>
                <c:pt idx="68">
                  <c:v>66.286969999999997</c:v>
                </c:pt>
                <c:pt idx="69">
                  <c:v>69.476410000000001</c:v>
                </c:pt>
                <c:pt idx="70">
                  <c:v>74.999870000000001</c:v>
                </c:pt>
                <c:pt idx="71">
                  <c:v>80.079849999999993</c:v>
                </c:pt>
                <c:pt idx="72">
                  <c:v>82.157070000000004</c:v>
                </c:pt>
                <c:pt idx="73">
                  <c:v>80.102900000000005</c:v>
                </c:pt>
                <c:pt idx="74">
                  <c:v>75.756590000000003</c:v>
                </c:pt>
                <c:pt idx="75">
                  <c:v>74.109170000000006</c:v>
                </c:pt>
                <c:pt idx="76">
                  <c:v>77.119380000000007</c:v>
                </c:pt>
                <c:pt idx="77">
                  <c:v>81.600700000000003</c:v>
                </c:pt>
                <c:pt idx="78">
                  <c:v>84.855770000000007</c:v>
                </c:pt>
                <c:pt idx="79">
                  <c:v>87.889089999999996</c:v>
                </c:pt>
                <c:pt idx="80">
                  <c:v>91.285769999999999</c:v>
                </c:pt>
              </c:numCache>
            </c:numRef>
          </c:yVal>
          <c:smooth val="1"/>
          <c:extLst>
            <c:ext xmlns:c16="http://schemas.microsoft.com/office/drawing/2014/chart" uri="{C3380CC4-5D6E-409C-BE32-E72D297353CC}">
              <c16:uniqueId val="{00000002-E71C-468D-9A59-DC2D4163EC92}"/>
            </c:ext>
          </c:extLst>
        </c:ser>
        <c:dLbls>
          <c:showLegendKey val="0"/>
          <c:showVal val="0"/>
          <c:showCatName val="0"/>
          <c:showSerName val="0"/>
          <c:showPercent val="0"/>
          <c:showBubbleSize val="0"/>
        </c:dLbls>
        <c:axId val="301631312"/>
        <c:axId val="301631696"/>
      </c:scatterChart>
      <c:valAx>
        <c:axId val="301631312"/>
        <c:scaling>
          <c:orientation val="minMax"/>
          <c:max val="1800"/>
          <c:min val="1000"/>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301631696"/>
        <c:crosses val="autoZero"/>
        <c:crossBetween val="midCat"/>
      </c:valAx>
      <c:valAx>
        <c:axId val="301631696"/>
        <c:scaling>
          <c:orientation val="minMax"/>
        </c:scaling>
        <c:delete val="0"/>
        <c:axPos val="l"/>
        <c:majorGridlines/>
        <c:title>
          <c:tx>
            <c:rich>
              <a:bodyPr/>
              <a:lstStyle/>
              <a:p>
                <a:pPr>
                  <a:defRPr/>
                </a:pPr>
                <a:r>
                  <a:rPr lang="en-US"/>
                  <a:t>%</a:t>
                </a:r>
                <a:r>
                  <a:rPr lang="en-US" baseline="0"/>
                  <a:t> Transmission</a:t>
                </a:r>
                <a:endParaRPr lang="en-US"/>
              </a:p>
            </c:rich>
          </c:tx>
          <c:overlay val="0"/>
        </c:title>
        <c:numFmt formatCode="General" sourceLinked="1"/>
        <c:majorTickMark val="out"/>
        <c:minorTickMark val="none"/>
        <c:tickLblPos val="nextTo"/>
        <c:crossAx val="301631312"/>
        <c:crosses val="autoZero"/>
        <c:crossBetween val="midCat"/>
      </c:valAx>
    </c:plotArea>
    <c:legend>
      <c:legendPos val="b"/>
      <c:layout>
        <c:manualLayout>
          <c:xMode val="edge"/>
          <c:yMode val="edge"/>
          <c:x val="4.6751547156908366E-2"/>
          <c:y val="0.85712491472411001"/>
          <c:w val="0.91511295161310013"/>
          <c:h val="0.1217947192853258"/>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1666875</xdr:colOff>
      <xdr:row>5</xdr:row>
      <xdr:rowOff>81169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7</xdr:col>
      <xdr:colOff>9523</xdr:colOff>
      <xdr:row>3</xdr:row>
      <xdr:rowOff>0</xdr:rowOff>
    </xdr:from>
    <xdr:to>
      <xdr:col>17</xdr:col>
      <xdr:colOff>600074</xdr:colOff>
      <xdr:row>19</xdr:row>
      <xdr:rowOff>180975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1666875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609599</xdr:colOff>
      <xdr:row>3</xdr:row>
      <xdr:rowOff>4762</xdr:rowOff>
    </xdr:from>
    <xdr:to>
      <xdr:col>15</xdr:col>
      <xdr:colOff>0</xdr:colOff>
      <xdr:row>20</xdr:row>
      <xdr:rowOff>9525</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4668"/>
  <sheetViews>
    <sheetView tabSelected="1" workbookViewId="0">
      <pane ySplit="2" topLeftCell="A3" activePane="bottomLeft" state="frozen"/>
      <selection pane="bottomLeft"/>
    </sheetView>
  </sheetViews>
  <sheetFormatPr defaultRowHeight="15" x14ac:dyDescent="0.25"/>
  <cols>
    <col min="1" max="1" width="9.42578125" customWidth="1"/>
    <col min="2" max="2" width="31.85546875" bestFit="1" customWidth="1"/>
    <col min="3" max="3" width="16.42578125" style="1" customWidth="1"/>
    <col min="4" max="6" width="15" style="1" customWidth="1"/>
  </cols>
  <sheetData>
    <row r="1" spans="1:13" s="1" customFormat="1" x14ac:dyDescent="0.25">
      <c r="C1" s="1" t="s">
        <v>15</v>
      </c>
    </row>
    <row r="2" spans="1:13" s="2" customFormat="1" ht="35.25" customHeight="1" x14ac:dyDescent="0.25">
      <c r="B2" s="3"/>
      <c r="C2" s="1" t="s">
        <v>4</v>
      </c>
      <c r="D2" s="6" t="s">
        <v>8</v>
      </c>
      <c r="E2" s="6" t="s">
        <v>9</v>
      </c>
      <c r="F2" s="6" t="s">
        <v>10</v>
      </c>
      <c r="H2" s="3"/>
      <c r="I2" s="3"/>
      <c r="J2" s="3"/>
      <c r="K2" s="3"/>
      <c r="L2" s="3"/>
      <c r="M2" s="3"/>
    </row>
    <row r="3" spans="1:13" s="2" customFormat="1" x14ac:dyDescent="0.25">
      <c r="A3" s="8"/>
      <c r="B3" s="8"/>
      <c r="C3" s="4">
        <v>1800</v>
      </c>
      <c r="D3" s="3">
        <v>60.24306</v>
      </c>
      <c r="E3" s="3">
        <v>22.600680000000001</v>
      </c>
      <c r="F3" s="3">
        <v>41.421869999999998</v>
      </c>
      <c r="K3" s="3"/>
      <c r="L3" s="3"/>
      <c r="M3" s="3"/>
    </row>
    <row r="4" spans="1:13" s="2" customFormat="1" ht="14.25" customHeight="1" x14ac:dyDescent="0.25">
      <c r="A4" s="8"/>
      <c r="B4" s="8"/>
      <c r="C4" s="3">
        <v>1799</v>
      </c>
      <c r="D4" s="3">
        <v>59.540880000000001</v>
      </c>
      <c r="E4" s="3">
        <v>22.35821</v>
      </c>
      <c r="F4" s="3">
        <v>40.949550000000002</v>
      </c>
      <c r="K4" s="3"/>
      <c r="L4" s="3"/>
      <c r="M4" s="3"/>
    </row>
    <row r="5" spans="1:13" s="2" customFormat="1" x14ac:dyDescent="0.25">
      <c r="A5" s="8"/>
      <c r="B5" s="8"/>
      <c r="C5" s="3">
        <v>1798</v>
      </c>
      <c r="D5" s="3">
        <v>58.940730000000002</v>
      </c>
      <c r="E5" s="3">
        <v>22.163419999999999</v>
      </c>
      <c r="F5" s="3">
        <v>40.552079999999997</v>
      </c>
      <c r="K5" s="3"/>
      <c r="L5" s="3"/>
      <c r="M5" s="3"/>
    </row>
    <row r="6" spans="1:13" ht="15" customHeight="1" x14ac:dyDescent="0.25">
      <c r="A6" s="8"/>
      <c r="B6" s="8"/>
      <c r="C6" s="1">
        <v>1797</v>
      </c>
      <c r="D6" s="1">
        <v>58.331330000000001</v>
      </c>
      <c r="E6" s="1">
        <v>21.965959999999999</v>
      </c>
      <c r="F6" s="1">
        <v>40.148650000000004</v>
      </c>
    </row>
    <row r="7" spans="1:13" ht="15" customHeight="1" x14ac:dyDescent="0.25">
      <c r="A7" s="9" t="s">
        <v>1</v>
      </c>
      <c r="B7" s="9"/>
      <c r="C7" s="1">
        <v>1796</v>
      </c>
      <c r="D7" s="1">
        <v>57.731200000000001</v>
      </c>
      <c r="E7" s="1">
        <v>21.780190000000001</v>
      </c>
      <c r="F7" s="1">
        <v>39.755699999999997</v>
      </c>
    </row>
    <row r="8" spans="1:13" x14ac:dyDescent="0.25">
      <c r="A8" s="10" t="s">
        <v>11</v>
      </c>
      <c r="B8" s="10"/>
      <c r="C8" s="1">
        <v>1795</v>
      </c>
      <c r="D8" s="1">
        <v>57.139139999999998</v>
      </c>
      <c r="E8" s="1">
        <v>21.602029999999999</v>
      </c>
      <c r="F8" s="1">
        <v>39.37059</v>
      </c>
    </row>
    <row r="9" spans="1:13" ht="15" customHeight="1" x14ac:dyDescent="0.25">
      <c r="A9" s="10"/>
      <c r="B9" s="10"/>
      <c r="C9" s="1">
        <v>1794</v>
      </c>
      <c r="D9" s="1">
        <v>56.531410000000001</v>
      </c>
      <c r="E9" s="1">
        <v>21.42623</v>
      </c>
      <c r="F9" s="1">
        <v>38.978819999999999</v>
      </c>
    </row>
    <row r="10" spans="1:13" ht="16.5" customHeight="1" x14ac:dyDescent="0.25">
      <c r="A10" s="2" t="s">
        <v>0</v>
      </c>
      <c r="B10" s="5" t="s">
        <v>13</v>
      </c>
      <c r="C10" s="1">
        <v>1793</v>
      </c>
      <c r="D10" s="1">
        <v>55.929949999999998</v>
      </c>
      <c r="E10" s="1">
        <v>21.255040000000001</v>
      </c>
      <c r="F10" s="1">
        <v>38.592489999999998</v>
      </c>
    </row>
    <row r="11" spans="1:13" ht="18" customHeight="1" x14ac:dyDescent="0.25">
      <c r="A11" s="11" t="s">
        <v>3</v>
      </c>
      <c r="B11" s="11"/>
      <c r="C11" s="1">
        <v>1792</v>
      </c>
      <c r="D11" s="1">
        <v>55.370570000000001</v>
      </c>
      <c r="E11" s="1">
        <v>21.10266</v>
      </c>
      <c r="F11" s="1">
        <v>38.236620000000002</v>
      </c>
    </row>
    <row r="12" spans="1:13" ht="15" customHeight="1" x14ac:dyDescent="0.25">
      <c r="A12" s="11"/>
      <c r="B12" s="11"/>
      <c r="C12" s="1">
        <v>1791</v>
      </c>
      <c r="D12" s="1">
        <v>54.81465</v>
      </c>
      <c r="E12" s="1">
        <v>20.958069999999999</v>
      </c>
      <c r="F12" s="1">
        <v>37.886360000000003</v>
      </c>
    </row>
    <row r="13" spans="1:13" ht="15" customHeight="1" x14ac:dyDescent="0.25">
      <c r="A13" s="11"/>
      <c r="B13" s="11"/>
      <c r="C13" s="1">
        <v>1790</v>
      </c>
      <c r="D13" s="1">
        <v>54.274120000000003</v>
      </c>
      <c r="E13" s="1">
        <v>20.814509999999999</v>
      </c>
      <c r="F13" s="1">
        <v>37.544310000000003</v>
      </c>
    </row>
    <row r="14" spans="1:13" x14ac:dyDescent="0.25">
      <c r="A14" s="11"/>
      <c r="B14" s="11"/>
      <c r="C14" s="1">
        <v>1789</v>
      </c>
      <c r="D14" s="1">
        <v>53.740189999999998</v>
      </c>
      <c r="E14" s="1">
        <v>20.6858</v>
      </c>
      <c r="F14" s="1">
        <v>37.213000000000001</v>
      </c>
    </row>
    <row r="15" spans="1:13" x14ac:dyDescent="0.25">
      <c r="A15" s="11"/>
      <c r="B15" s="11"/>
      <c r="C15" s="1">
        <v>1788</v>
      </c>
      <c r="D15" s="1">
        <v>53.20964</v>
      </c>
      <c r="E15" s="1">
        <v>20.553180000000001</v>
      </c>
      <c r="F15" s="1">
        <v>36.881410000000002</v>
      </c>
    </row>
    <row r="16" spans="1:13" x14ac:dyDescent="0.25">
      <c r="A16" s="11"/>
      <c r="B16" s="11"/>
      <c r="C16" s="1">
        <v>1787</v>
      </c>
      <c r="D16" s="1">
        <v>52.67062</v>
      </c>
      <c r="E16" s="1">
        <v>20.434560000000001</v>
      </c>
      <c r="F16" s="1">
        <v>36.552590000000002</v>
      </c>
    </row>
    <row r="17" spans="1:6" x14ac:dyDescent="0.25">
      <c r="A17" s="11" t="s">
        <v>14</v>
      </c>
      <c r="B17" s="11"/>
      <c r="C17" s="1">
        <v>1786</v>
      </c>
      <c r="D17" s="1">
        <v>52.163249999999998</v>
      </c>
      <c r="E17" s="1">
        <v>20.320039999999999</v>
      </c>
      <c r="F17" s="1">
        <v>36.24165</v>
      </c>
    </row>
    <row r="18" spans="1:6" x14ac:dyDescent="0.25">
      <c r="A18" s="11"/>
      <c r="B18" s="11"/>
      <c r="C18" s="1">
        <v>1785</v>
      </c>
      <c r="D18" s="1">
        <v>51.67521</v>
      </c>
      <c r="E18" s="1">
        <v>20.21228</v>
      </c>
      <c r="F18" s="1">
        <v>35.943750000000001</v>
      </c>
    </row>
    <row r="19" spans="1:6" x14ac:dyDescent="0.25">
      <c r="A19" s="11"/>
      <c r="B19" s="11"/>
      <c r="C19" s="1">
        <v>1784</v>
      </c>
      <c r="D19" s="1">
        <v>51.200679999999998</v>
      </c>
      <c r="E19" s="1">
        <v>20.113700000000001</v>
      </c>
      <c r="F19" s="1">
        <v>35.65719</v>
      </c>
    </row>
    <row r="20" spans="1:6" ht="15" customHeight="1" x14ac:dyDescent="0.25">
      <c r="A20" s="12" t="s">
        <v>2</v>
      </c>
      <c r="B20" s="12"/>
      <c r="C20" s="1">
        <v>1783</v>
      </c>
      <c r="D20" s="1">
        <v>50.720100000000002</v>
      </c>
      <c r="E20" s="1">
        <v>20.010860000000001</v>
      </c>
      <c r="F20" s="1">
        <v>35.365479999999998</v>
      </c>
    </row>
    <row r="21" spans="1:6" x14ac:dyDescent="0.25">
      <c r="A21" s="8" t="s">
        <v>12</v>
      </c>
      <c r="B21" s="8"/>
      <c r="C21" s="1">
        <v>1782</v>
      </c>
      <c r="D21" s="1">
        <v>50.267910000000001</v>
      </c>
      <c r="E21" s="1">
        <v>19.927700000000002</v>
      </c>
      <c r="F21" s="1">
        <v>35.097810000000003</v>
      </c>
    </row>
    <row r="22" spans="1:6" ht="15" customHeight="1" x14ac:dyDescent="0.25">
      <c r="A22" s="8"/>
      <c r="B22" s="8"/>
      <c r="C22" s="1">
        <v>1781</v>
      </c>
      <c r="D22" s="1">
        <v>49.804969999999997</v>
      </c>
      <c r="E22" s="1">
        <v>19.838760000000001</v>
      </c>
      <c r="F22" s="1">
        <v>34.821869999999997</v>
      </c>
    </row>
    <row r="23" spans="1:6" x14ac:dyDescent="0.25">
      <c r="A23" s="8"/>
      <c r="B23" s="8"/>
      <c r="C23" s="1">
        <v>1780</v>
      </c>
      <c r="D23" s="1">
        <v>49.360039999999998</v>
      </c>
      <c r="E23" s="1">
        <v>19.755230000000001</v>
      </c>
      <c r="F23" s="1">
        <v>34.557630000000003</v>
      </c>
    </row>
    <row r="24" spans="1:6" x14ac:dyDescent="0.25">
      <c r="A24" s="8"/>
      <c r="B24" s="8"/>
      <c r="C24" s="1">
        <v>1779</v>
      </c>
      <c r="D24" s="1">
        <v>48.946019999999997</v>
      </c>
      <c r="E24" s="1">
        <v>19.68045</v>
      </c>
      <c r="F24" s="1">
        <v>34.31324</v>
      </c>
    </row>
    <row r="25" spans="1:6" x14ac:dyDescent="0.25">
      <c r="C25" s="1">
        <v>1778</v>
      </c>
      <c r="D25" s="1">
        <v>48.53942</v>
      </c>
      <c r="E25" s="1">
        <v>19.60604</v>
      </c>
      <c r="F25" s="1">
        <v>34.07273</v>
      </c>
    </row>
    <row r="26" spans="1:6" x14ac:dyDescent="0.25">
      <c r="C26" s="1">
        <v>1777</v>
      </c>
      <c r="D26" s="1">
        <v>48.130330000000001</v>
      </c>
      <c r="E26" s="1">
        <v>19.545210000000001</v>
      </c>
      <c r="F26" s="1">
        <v>33.837769999999999</v>
      </c>
    </row>
    <row r="27" spans="1:6" x14ac:dyDescent="0.25">
      <c r="C27" s="1">
        <v>1776</v>
      </c>
      <c r="D27" s="1">
        <v>47.743290000000002</v>
      </c>
      <c r="E27" s="1">
        <v>19.482340000000001</v>
      </c>
      <c r="F27" s="1">
        <v>33.612819999999999</v>
      </c>
    </row>
    <row r="28" spans="1:6" x14ac:dyDescent="0.25">
      <c r="C28" s="1">
        <v>1775</v>
      </c>
      <c r="D28" s="1">
        <v>47.36412</v>
      </c>
      <c r="E28" s="1">
        <v>19.42426</v>
      </c>
      <c r="F28" s="1">
        <v>33.394190000000002</v>
      </c>
    </row>
    <row r="29" spans="1:6" x14ac:dyDescent="0.25">
      <c r="C29" s="1">
        <v>1774</v>
      </c>
      <c r="D29" s="1">
        <v>46.99456</v>
      </c>
      <c r="E29" s="1">
        <v>19.364550000000001</v>
      </c>
      <c r="F29" s="1">
        <v>33.179549999999999</v>
      </c>
    </row>
    <row r="30" spans="1:6" x14ac:dyDescent="0.25">
      <c r="C30" s="1">
        <v>1773</v>
      </c>
      <c r="D30" s="1">
        <v>46.639890000000001</v>
      </c>
      <c r="E30" s="1">
        <v>19.315349999999999</v>
      </c>
      <c r="F30" s="1">
        <v>32.977620000000002</v>
      </c>
    </row>
    <row r="31" spans="1:6" x14ac:dyDescent="0.25">
      <c r="C31" s="1">
        <v>1772</v>
      </c>
      <c r="D31" s="1">
        <v>46.306579999999997</v>
      </c>
      <c r="E31" s="1">
        <v>19.26979</v>
      </c>
      <c r="F31" s="1">
        <v>32.788179999999997</v>
      </c>
    </row>
    <row r="32" spans="1:6" x14ac:dyDescent="0.25">
      <c r="C32" s="1">
        <v>1771</v>
      </c>
      <c r="D32" s="1">
        <v>45.975110000000001</v>
      </c>
      <c r="E32" s="1">
        <v>19.224160000000001</v>
      </c>
      <c r="F32" s="1">
        <v>32.599640000000001</v>
      </c>
    </row>
    <row r="33" spans="3:6" x14ac:dyDescent="0.25">
      <c r="C33" s="1">
        <v>1770</v>
      </c>
      <c r="D33" s="1">
        <v>45.657240000000002</v>
      </c>
      <c r="E33" s="1">
        <v>19.18319</v>
      </c>
      <c r="F33" s="1">
        <v>32.42022</v>
      </c>
    </row>
    <row r="34" spans="3:6" x14ac:dyDescent="0.25">
      <c r="C34" s="1">
        <v>1769</v>
      </c>
      <c r="D34" s="1">
        <v>45.343620000000001</v>
      </c>
      <c r="E34" s="1">
        <v>19.143630000000002</v>
      </c>
      <c r="F34" s="1">
        <v>32.24362</v>
      </c>
    </row>
    <row r="35" spans="3:6" x14ac:dyDescent="0.25">
      <c r="C35" s="1">
        <v>1768</v>
      </c>
      <c r="D35" s="1">
        <v>45.044049999999999</v>
      </c>
      <c r="E35" s="1">
        <v>19.11101</v>
      </c>
      <c r="F35" s="1">
        <v>32.077530000000003</v>
      </c>
    </row>
    <row r="36" spans="3:6" x14ac:dyDescent="0.25">
      <c r="C36" s="1">
        <v>1767</v>
      </c>
      <c r="D36" s="1">
        <v>44.750799999999998</v>
      </c>
      <c r="E36" s="1">
        <v>19.075279999999999</v>
      </c>
      <c r="F36" s="1">
        <v>31.913039999999999</v>
      </c>
    </row>
    <row r="37" spans="3:6" x14ac:dyDescent="0.25">
      <c r="C37" s="1">
        <v>1766</v>
      </c>
      <c r="D37" s="1">
        <v>44.475560000000002</v>
      </c>
      <c r="E37" s="1">
        <v>19.038640000000001</v>
      </c>
      <c r="F37" s="1">
        <v>31.757100000000001</v>
      </c>
    </row>
    <row r="38" spans="3:6" x14ac:dyDescent="0.25">
      <c r="C38" s="1">
        <v>1765</v>
      </c>
      <c r="D38" s="1">
        <v>44.215829999999997</v>
      </c>
      <c r="E38" s="1">
        <v>19.009630000000001</v>
      </c>
      <c r="F38" s="1">
        <v>31.612729999999999</v>
      </c>
    </row>
    <row r="39" spans="3:6" x14ac:dyDescent="0.25">
      <c r="C39" s="1">
        <v>1764</v>
      </c>
      <c r="D39" s="1">
        <v>43.950870000000002</v>
      </c>
      <c r="E39" s="1">
        <v>18.98048</v>
      </c>
      <c r="F39" s="1">
        <v>31.465669999999999</v>
      </c>
    </row>
    <row r="40" spans="3:6" x14ac:dyDescent="0.25">
      <c r="C40" s="1">
        <v>1763</v>
      </c>
      <c r="D40" s="1">
        <v>43.71837</v>
      </c>
      <c r="E40" s="1">
        <v>18.95026</v>
      </c>
      <c r="F40" s="1">
        <v>31.334320000000002</v>
      </c>
    </row>
    <row r="41" spans="3:6" x14ac:dyDescent="0.25">
      <c r="C41" s="1">
        <v>1762</v>
      </c>
      <c r="D41" s="1">
        <v>43.470149999999997</v>
      </c>
      <c r="E41" s="1">
        <v>18.925979999999999</v>
      </c>
      <c r="F41" s="1">
        <v>31.198060000000002</v>
      </c>
    </row>
    <row r="42" spans="3:6" x14ac:dyDescent="0.25">
      <c r="C42" s="1">
        <v>1761</v>
      </c>
      <c r="D42" s="1">
        <v>43.241909999999997</v>
      </c>
      <c r="E42" s="1">
        <v>18.894909999999999</v>
      </c>
      <c r="F42" s="1">
        <v>31.06841</v>
      </c>
    </row>
    <row r="43" spans="3:6" x14ac:dyDescent="0.25">
      <c r="C43" s="1">
        <v>1760</v>
      </c>
      <c r="D43" s="1">
        <v>43.033270000000002</v>
      </c>
      <c r="E43" s="1">
        <v>18.867139999999999</v>
      </c>
      <c r="F43" s="1">
        <v>30.950199999999999</v>
      </c>
    </row>
    <row r="44" spans="3:6" x14ac:dyDescent="0.25">
      <c r="C44" s="1">
        <v>1759</v>
      </c>
      <c r="D44" s="1">
        <v>42.819470000000003</v>
      </c>
      <c r="E44" s="1">
        <v>18.84601</v>
      </c>
      <c r="F44" s="1">
        <v>30.832740000000001</v>
      </c>
    </row>
    <row r="45" spans="3:6" x14ac:dyDescent="0.25">
      <c r="C45" s="1">
        <v>1758</v>
      </c>
      <c r="D45" s="1">
        <v>42.629669999999997</v>
      </c>
      <c r="E45" s="1">
        <v>18.824190000000002</v>
      </c>
      <c r="F45" s="1">
        <v>30.726929999999999</v>
      </c>
    </row>
    <row r="46" spans="3:6" x14ac:dyDescent="0.25">
      <c r="C46" s="1">
        <v>1757</v>
      </c>
      <c r="D46" s="1">
        <v>42.443910000000002</v>
      </c>
      <c r="E46" s="1">
        <v>18.794889999999999</v>
      </c>
      <c r="F46" s="1">
        <v>30.619399999999999</v>
      </c>
    </row>
    <row r="47" spans="3:6" x14ac:dyDescent="0.25">
      <c r="C47" s="1">
        <v>1756</v>
      </c>
      <c r="D47" s="1">
        <v>42.261589999999998</v>
      </c>
      <c r="E47" s="1">
        <v>18.766159999999999</v>
      </c>
      <c r="F47" s="1">
        <v>30.51388</v>
      </c>
    </row>
    <row r="48" spans="3:6" x14ac:dyDescent="0.25">
      <c r="C48" s="1">
        <v>1755</v>
      </c>
      <c r="D48" s="1">
        <v>42.09281</v>
      </c>
      <c r="E48" s="1">
        <v>18.7393</v>
      </c>
      <c r="F48" s="1">
        <v>30.416049999999998</v>
      </c>
    </row>
    <row r="49" spans="3:6" x14ac:dyDescent="0.25">
      <c r="C49" s="1">
        <v>1754</v>
      </c>
      <c r="D49" s="1">
        <v>41.926780000000001</v>
      </c>
      <c r="E49" s="1">
        <v>18.70926</v>
      </c>
      <c r="F49" s="1">
        <v>30.318020000000001</v>
      </c>
    </row>
    <row r="50" spans="3:6" x14ac:dyDescent="0.25">
      <c r="C50" s="1">
        <v>1753</v>
      </c>
      <c r="D50" s="1">
        <v>41.774189999999997</v>
      </c>
      <c r="E50" s="1">
        <v>18.677050000000001</v>
      </c>
      <c r="F50" s="1">
        <v>30.225619999999999</v>
      </c>
    </row>
    <row r="51" spans="3:6" x14ac:dyDescent="0.25">
      <c r="C51" s="1">
        <v>1752</v>
      </c>
      <c r="D51" s="1">
        <v>41.626530000000002</v>
      </c>
      <c r="E51" s="1">
        <v>18.64518</v>
      </c>
      <c r="F51" s="1">
        <v>30.135860000000001</v>
      </c>
    </row>
    <row r="52" spans="3:6" x14ac:dyDescent="0.25">
      <c r="C52" s="1">
        <v>1751</v>
      </c>
      <c r="D52" s="1">
        <v>41.498370000000001</v>
      </c>
      <c r="E52" s="1">
        <v>18.613790000000002</v>
      </c>
      <c r="F52" s="1">
        <v>30.056080000000001</v>
      </c>
    </row>
    <row r="53" spans="3:6" x14ac:dyDescent="0.25">
      <c r="C53" s="1">
        <v>1750</v>
      </c>
      <c r="D53" s="1">
        <v>41.360939999999999</v>
      </c>
      <c r="E53" s="1">
        <v>18.576889999999999</v>
      </c>
      <c r="F53" s="1">
        <v>29.968910000000001</v>
      </c>
    </row>
    <row r="54" spans="3:6" x14ac:dyDescent="0.25">
      <c r="C54" s="1">
        <v>1749</v>
      </c>
      <c r="D54" s="1">
        <v>41.234430000000003</v>
      </c>
      <c r="E54" s="1">
        <v>18.534669999999998</v>
      </c>
      <c r="F54" s="1">
        <v>29.884550000000001</v>
      </c>
    </row>
    <row r="55" spans="3:6" x14ac:dyDescent="0.25">
      <c r="C55" s="1">
        <v>1748</v>
      </c>
      <c r="D55" s="1">
        <v>41.115380000000002</v>
      </c>
      <c r="E55" s="1">
        <v>18.489979999999999</v>
      </c>
      <c r="F55" s="1">
        <v>29.802679999999999</v>
      </c>
    </row>
    <row r="56" spans="3:6" x14ac:dyDescent="0.25">
      <c r="C56" s="1">
        <v>1747</v>
      </c>
      <c r="D56" s="1">
        <v>41.014479999999999</v>
      </c>
      <c r="E56" s="1">
        <v>18.44547</v>
      </c>
      <c r="F56" s="1">
        <v>29.729970000000002</v>
      </c>
    </row>
    <row r="57" spans="3:6" x14ac:dyDescent="0.25">
      <c r="C57" s="1">
        <v>1746</v>
      </c>
      <c r="D57" s="1">
        <v>40.913080000000001</v>
      </c>
      <c r="E57" s="1">
        <v>18.401119999999999</v>
      </c>
      <c r="F57" s="1">
        <v>29.6571</v>
      </c>
    </row>
    <row r="58" spans="3:6" x14ac:dyDescent="0.25">
      <c r="C58" s="1">
        <v>1745</v>
      </c>
      <c r="D58" s="1">
        <v>40.812240000000003</v>
      </c>
      <c r="E58" s="1">
        <v>18.34102</v>
      </c>
      <c r="F58" s="1">
        <v>29.576630000000002</v>
      </c>
    </row>
    <row r="59" spans="3:6" x14ac:dyDescent="0.25">
      <c r="C59" s="1">
        <v>1744</v>
      </c>
      <c r="D59" s="1">
        <v>40.729599999999998</v>
      </c>
      <c r="E59" s="1">
        <v>18.288730000000001</v>
      </c>
      <c r="F59" s="1">
        <v>29.509170000000001</v>
      </c>
    </row>
    <row r="60" spans="3:6" x14ac:dyDescent="0.25">
      <c r="C60" s="1">
        <v>1743</v>
      </c>
      <c r="D60" s="1">
        <v>40.646030000000003</v>
      </c>
      <c r="E60" s="1">
        <v>18.222020000000001</v>
      </c>
      <c r="F60" s="1">
        <v>29.43402</v>
      </c>
    </row>
    <row r="61" spans="3:6" x14ac:dyDescent="0.25">
      <c r="C61" s="1">
        <v>1742</v>
      </c>
      <c r="D61" s="1">
        <v>40.574840000000002</v>
      </c>
      <c r="E61" s="1">
        <v>18.161989999999999</v>
      </c>
      <c r="F61" s="1">
        <v>29.36842</v>
      </c>
    </row>
    <row r="62" spans="3:6" x14ac:dyDescent="0.25">
      <c r="C62" s="1">
        <v>1741</v>
      </c>
      <c r="D62" s="1">
        <v>40.49926</v>
      </c>
      <c r="E62" s="1">
        <v>18.088380000000001</v>
      </c>
      <c r="F62" s="1">
        <v>29.29382</v>
      </c>
    </row>
    <row r="63" spans="3:6" x14ac:dyDescent="0.25">
      <c r="C63" s="1">
        <v>1740</v>
      </c>
      <c r="D63" s="1">
        <v>40.429819999999999</v>
      </c>
      <c r="E63" s="1">
        <v>18.016439999999999</v>
      </c>
      <c r="F63" s="1">
        <v>29.223130000000001</v>
      </c>
    </row>
    <row r="64" spans="3:6" x14ac:dyDescent="0.25">
      <c r="C64" s="1">
        <v>1739</v>
      </c>
      <c r="D64" s="1">
        <v>40.373010000000001</v>
      </c>
      <c r="E64" s="1">
        <v>17.939489999999999</v>
      </c>
      <c r="F64" s="1">
        <v>29.15625</v>
      </c>
    </row>
    <row r="65" spans="3:6" x14ac:dyDescent="0.25">
      <c r="C65" s="1">
        <v>1738</v>
      </c>
      <c r="D65" s="1">
        <v>40.312080000000002</v>
      </c>
      <c r="E65" s="1">
        <v>17.847619999999999</v>
      </c>
      <c r="F65" s="1">
        <v>29.07985</v>
      </c>
    </row>
    <row r="66" spans="3:6" x14ac:dyDescent="0.25">
      <c r="C66" s="1">
        <v>1737</v>
      </c>
      <c r="D66" s="1">
        <v>40.265770000000003</v>
      </c>
      <c r="E66" s="1">
        <v>17.76042</v>
      </c>
      <c r="F66" s="1">
        <v>29.013100000000001</v>
      </c>
    </row>
    <row r="67" spans="3:6" x14ac:dyDescent="0.25">
      <c r="C67" s="1">
        <v>1736</v>
      </c>
      <c r="D67" s="1">
        <v>40.217219999999998</v>
      </c>
      <c r="E67" s="1">
        <v>17.664560000000002</v>
      </c>
      <c r="F67" s="1">
        <v>28.94089</v>
      </c>
    </row>
    <row r="68" spans="3:6" x14ac:dyDescent="0.25">
      <c r="C68" s="1">
        <v>1735</v>
      </c>
      <c r="D68" s="1">
        <v>40.168680000000002</v>
      </c>
      <c r="E68" s="1">
        <v>17.562889999999999</v>
      </c>
      <c r="F68" s="1">
        <v>28.865780000000001</v>
      </c>
    </row>
    <row r="69" spans="3:6" x14ac:dyDescent="0.25">
      <c r="C69" s="1">
        <v>1734</v>
      </c>
      <c r="D69" s="1">
        <v>40.131999999999998</v>
      </c>
      <c r="E69" s="1">
        <v>17.458369999999999</v>
      </c>
      <c r="F69" s="1">
        <v>28.795190000000002</v>
      </c>
    </row>
    <row r="70" spans="3:6" x14ac:dyDescent="0.25">
      <c r="C70" s="1">
        <v>1733</v>
      </c>
      <c r="D70" s="1">
        <v>40.098179999999999</v>
      </c>
      <c r="E70" s="1">
        <v>17.3491</v>
      </c>
      <c r="F70" s="1">
        <v>28.72364</v>
      </c>
    </row>
    <row r="71" spans="3:6" x14ac:dyDescent="0.25">
      <c r="C71" s="1">
        <v>1732</v>
      </c>
      <c r="D71" s="1">
        <v>40.065750000000001</v>
      </c>
      <c r="E71" s="1">
        <v>17.226379999999999</v>
      </c>
      <c r="F71" s="1">
        <v>28.646070000000002</v>
      </c>
    </row>
    <row r="72" spans="3:6" x14ac:dyDescent="0.25">
      <c r="C72" s="1">
        <v>1731</v>
      </c>
      <c r="D72" s="1">
        <v>40.035580000000003</v>
      </c>
      <c r="E72" s="1">
        <v>17.108280000000001</v>
      </c>
      <c r="F72" s="1">
        <v>28.571929999999998</v>
      </c>
    </row>
    <row r="73" spans="3:6" x14ac:dyDescent="0.25">
      <c r="C73" s="1">
        <v>1730</v>
      </c>
      <c r="D73" s="1">
        <v>40.00564</v>
      </c>
      <c r="E73" s="1">
        <v>16.982379999999999</v>
      </c>
      <c r="F73" s="1">
        <v>28.494009999999999</v>
      </c>
    </row>
    <row r="74" spans="3:6" x14ac:dyDescent="0.25">
      <c r="C74" s="1">
        <v>1729</v>
      </c>
      <c r="D74" s="1">
        <v>39.982509999999998</v>
      </c>
      <c r="E74" s="1">
        <v>16.845549999999999</v>
      </c>
      <c r="F74" s="1">
        <v>28.41403</v>
      </c>
    </row>
    <row r="75" spans="3:6" x14ac:dyDescent="0.25">
      <c r="C75" s="1">
        <v>1728</v>
      </c>
      <c r="D75" s="1">
        <v>39.956519999999998</v>
      </c>
      <c r="E75" s="1">
        <v>16.707689999999999</v>
      </c>
      <c r="F75" s="1">
        <v>28.33211</v>
      </c>
    </row>
    <row r="76" spans="3:6" x14ac:dyDescent="0.25">
      <c r="C76" s="1">
        <v>1727</v>
      </c>
      <c r="D76" s="1">
        <v>39.937570000000001</v>
      </c>
      <c r="E76" s="1">
        <v>16.56785</v>
      </c>
      <c r="F76" s="1">
        <v>28.25271</v>
      </c>
    </row>
    <row r="77" spans="3:6" x14ac:dyDescent="0.25">
      <c r="C77" s="1">
        <v>1726</v>
      </c>
      <c r="D77" s="1">
        <v>39.914380000000001</v>
      </c>
      <c r="E77" s="1">
        <v>16.420030000000001</v>
      </c>
      <c r="F77" s="1">
        <v>28.167210000000001</v>
      </c>
    </row>
    <row r="78" spans="3:6" x14ac:dyDescent="0.25">
      <c r="C78" s="1">
        <v>1725</v>
      </c>
      <c r="D78" s="1">
        <v>39.895539999999997</v>
      </c>
      <c r="E78" s="1">
        <v>16.265999999999998</v>
      </c>
      <c r="F78" s="1">
        <v>28.080770000000001</v>
      </c>
    </row>
    <row r="79" spans="3:6" x14ac:dyDescent="0.25">
      <c r="C79" s="1">
        <v>1724</v>
      </c>
      <c r="D79" s="1">
        <v>39.880070000000003</v>
      </c>
      <c r="E79" s="1">
        <v>16.11102</v>
      </c>
      <c r="F79" s="1">
        <v>27.995539999999998</v>
      </c>
    </row>
    <row r="80" spans="3:6" x14ac:dyDescent="0.25">
      <c r="C80" s="1">
        <v>1723</v>
      </c>
      <c r="D80" s="1">
        <v>39.855179999999997</v>
      </c>
      <c r="E80" s="1">
        <v>15.93829</v>
      </c>
      <c r="F80" s="1">
        <v>27.896740000000001</v>
      </c>
    </row>
    <row r="81" spans="3:6" x14ac:dyDescent="0.25">
      <c r="C81" s="1">
        <v>1722</v>
      </c>
      <c r="D81" s="1">
        <v>39.838839999999998</v>
      </c>
      <c r="E81" s="1">
        <v>15.774100000000001</v>
      </c>
      <c r="F81" s="1">
        <v>27.806470000000001</v>
      </c>
    </row>
    <row r="82" spans="3:6" x14ac:dyDescent="0.25">
      <c r="C82" s="1">
        <v>1721</v>
      </c>
      <c r="D82" s="1">
        <v>39.823329999999999</v>
      </c>
      <c r="E82" s="1">
        <v>15.604609999999999</v>
      </c>
      <c r="F82" s="1">
        <v>27.71397</v>
      </c>
    </row>
    <row r="83" spans="3:6" x14ac:dyDescent="0.25">
      <c r="C83" s="1">
        <v>1720</v>
      </c>
      <c r="D83" s="1">
        <v>39.806379999999997</v>
      </c>
      <c r="E83" s="1">
        <v>15.42906</v>
      </c>
      <c r="F83" s="1">
        <v>27.617719999999998</v>
      </c>
    </row>
    <row r="84" spans="3:6" x14ac:dyDescent="0.25">
      <c r="C84" s="1">
        <v>1719</v>
      </c>
      <c r="D84" s="1">
        <v>39.776649999999997</v>
      </c>
      <c r="E84" s="1">
        <v>15.243040000000001</v>
      </c>
      <c r="F84" s="1">
        <v>27.509840000000001</v>
      </c>
    </row>
    <row r="85" spans="3:6" x14ac:dyDescent="0.25">
      <c r="C85" s="1">
        <v>1718</v>
      </c>
      <c r="D85" s="1">
        <v>39.763179999999998</v>
      </c>
      <c r="E85" s="1">
        <v>15.066319999999999</v>
      </c>
      <c r="F85" s="1">
        <v>27.414750000000002</v>
      </c>
    </row>
    <row r="86" spans="3:6" x14ac:dyDescent="0.25">
      <c r="C86" s="1">
        <v>1717</v>
      </c>
      <c r="D86" s="1">
        <v>39.73986</v>
      </c>
      <c r="E86" s="1">
        <v>14.874750000000001</v>
      </c>
      <c r="F86" s="1">
        <v>27.307310000000001</v>
      </c>
    </row>
    <row r="87" spans="3:6" x14ac:dyDescent="0.25">
      <c r="C87" s="1">
        <v>1716</v>
      </c>
      <c r="D87" s="1">
        <v>39.714410000000001</v>
      </c>
      <c r="E87" s="1">
        <v>14.684240000000001</v>
      </c>
      <c r="F87" s="1">
        <v>27.19932</v>
      </c>
    </row>
    <row r="88" spans="3:6" x14ac:dyDescent="0.25">
      <c r="C88" s="1">
        <v>1715</v>
      </c>
      <c r="D88" s="1">
        <v>39.690570000000001</v>
      </c>
      <c r="E88" s="1">
        <v>14.496079999999999</v>
      </c>
      <c r="F88" s="1">
        <v>27.093330000000002</v>
      </c>
    </row>
    <row r="89" spans="3:6" x14ac:dyDescent="0.25">
      <c r="C89" s="1">
        <v>1714</v>
      </c>
      <c r="D89" s="1">
        <v>39.660220000000002</v>
      </c>
      <c r="E89" s="1">
        <v>14.29307</v>
      </c>
      <c r="F89" s="1">
        <v>26.97664</v>
      </c>
    </row>
    <row r="90" spans="3:6" x14ac:dyDescent="0.25">
      <c r="C90" s="1">
        <v>1713</v>
      </c>
      <c r="D90" s="1">
        <v>39.635530000000003</v>
      </c>
      <c r="E90" s="1">
        <v>14.101850000000001</v>
      </c>
      <c r="F90" s="1">
        <v>26.868690000000001</v>
      </c>
    </row>
    <row r="91" spans="3:6" x14ac:dyDescent="0.25">
      <c r="C91" s="1">
        <v>1712</v>
      </c>
      <c r="D91" s="1">
        <v>39.597099999999998</v>
      </c>
      <c r="E91" s="1">
        <v>13.89748</v>
      </c>
      <c r="F91" s="1">
        <v>26.74729</v>
      </c>
    </row>
    <row r="92" spans="3:6" x14ac:dyDescent="0.25">
      <c r="C92" s="1">
        <v>1711</v>
      </c>
      <c r="D92" s="1">
        <v>39.563549999999999</v>
      </c>
      <c r="E92" s="1">
        <v>13.69486</v>
      </c>
      <c r="F92" s="1">
        <v>26.62921</v>
      </c>
    </row>
    <row r="93" spans="3:6" x14ac:dyDescent="0.25">
      <c r="C93" s="1">
        <v>1710</v>
      </c>
      <c r="D93" s="1">
        <v>39.512970000000003</v>
      </c>
      <c r="E93" s="1">
        <v>13.491529999999999</v>
      </c>
      <c r="F93" s="1">
        <v>26.50225</v>
      </c>
    </row>
    <row r="94" spans="3:6" x14ac:dyDescent="0.25">
      <c r="C94" s="1">
        <v>1709</v>
      </c>
      <c r="D94" s="1">
        <v>39.47448</v>
      </c>
      <c r="E94" s="1">
        <v>13.284829999999999</v>
      </c>
      <c r="F94" s="1">
        <v>26.379650000000002</v>
      </c>
    </row>
    <row r="95" spans="3:6" x14ac:dyDescent="0.25">
      <c r="C95" s="1">
        <v>1708</v>
      </c>
      <c r="D95" s="1">
        <v>39.426090000000002</v>
      </c>
      <c r="E95" s="1">
        <v>13.08038</v>
      </c>
      <c r="F95" s="1">
        <v>26.253240000000002</v>
      </c>
    </row>
    <row r="96" spans="3:6" x14ac:dyDescent="0.25">
      <c r="C96" s="1">
        <v>1707</v>
      </c>
      <c r="D96" s="1">
        <v>39.37236</v>
      </c>
      <c r="E96" s="1">
        <v>12.87185</v>
      </c>
      <c r="F96" s="1">
        <v>26.122109999999999</v>
      </c>
    </row>
    <row r="97" spans="3:6" x14ac:dyDescent="0.25">
      <c r="C97" s="1">
        <v>1706</v>
      </c>
      <c r="D97" s="1">
        <v>39.316400000000002</v>
      </c>
      <c r="E97" s="1">
        <v>12.66183</v>
      </c>
      <c r="F97" s="1">
        <v>25.98911</v>
      </c>
    </row>
    <row r="98" spans="3:6" x14ac:dyDescent="0.25">
      <c r="C98" s="1">
        <v>1705</v>
      </c>
      <c r="D98" s="1">
        <v>39.253259999999997</v>
      </c>
      <c r="E98" s="1">
        <v>12.45585</v>
      </c>
      <c r="F98" s="1">
        <v>25.854559999999999</v>
      </c>
    </row>
    <row r="99" spans="3:6" x14ac:dyDescent="0.25">
      <c r="C99" s="1">
        <v>1704</v>
      </c>
      <c r="D99" s="1">
        <v>39.187480000000001</v>
      </c>
      <c r="E99" s="1">
        <v>12.2486</v>
      </c>
      <c r="F99" s="1">
        <v>25.718039999999998</v>
      </c>
    </row>
    <row r="100" spans="3:6" x14ac:dyDescent="0.25">
      <c r="C100" s="1">
        <v>1703</v>
      </c>
      <c r="D100" s="1">
        <v>39.113419999999998</v>
      </c>
      <c r="E100" s="1">
        <v>12.037000000000001</v>
      </c>
      <c r="F100" s="1">
        <v>25.575209999999998</v>
      </c>
    </row>
    <row r="101" spans="3:6" x14ac:dyDescent="0.25">
      <c r="C101" s="1">
        <v>1702</v>
      </c>
      <c r="D101" s="1">
        <v>39.036430000000003</v>
      </c>
      <c r="E101" s="1">
        <v>11.83892</v>
      </c>
      <c r="F101" s="1">
        <v>25.43768</v>
      </c>
    </row>
    <row r="102" spans="3:6" x14ac:dyDescent="0.25">
      <c r="C102" s="1">
        <v>1701</v>
      </c>
      <c r="D102" s="1">
        <v>38.955590000000001</v>
      </c>
      <c r="E102" s="1">
        <v>11.636620000000001</v>
      </c>
      <c r="F102" s="1">
        <v>25.296109999999999</v>
      </c>
    </row>
    <row r="103" spans="3:6" x14ac:dyDescent="0.25">
      <c r="C103" s="1">
        <v>1700</v>
      </c>
      <c r="D103" s="1">
        <v>38.869399999999999</v>
      </c>
      <c r="E103" s="1">
        <v>11.435560000000001</v>
      </c>
      <c r="F103" s="1">
        <v>25.152480000000001</v>
      </c>
    </row>
    <row r="104" spans="3:6" x14ac:dyDescent="0.25">
      <c r="C104" s="1">
        <v>1699</v>
      </c>
      <c r="D104" s="1">
        <v>38.773769999999999</v>
      </c>
      <c r="E104" s="1">
        <v>11.23724</v>
      </c>
      <c r="F104" s="1">
        <v>25.005510000000001</v>
      </c>
    </row>
    <row r="105" spans="3:6" x14ac:dyDescent="0.25">
      <c r="C105" s="1">
        <v>1698</v>
      </c>
      <c r="D105" s="1">
        <v>38.669400000000003</v>
      </c>
      <c r="E105" s="1">
        <v>11.033160000000001</v>
      </c>
      <c r="F105" s="1">
        <v>24.851279999999999</v>
      </c>
    </row>
    <row r="106" spans="3:6" x14ac:dyDescent="0.25">
      <c r="C106" s="1">
        <v>1697</v>
      </c>
      <c r="D106" s="1">
        <v>38.562800000000003</v>
      </c>
      <c r="E106" s="1">
        <v>10.83146</v>
      </c>
      <c r="F106" s="1">
        <v>24.697130000000001</v>
      </c>
    </row>
    <row r="107" spans="3:6" x14ac:dyDescent="0.25">
      <c r="C107" s="1">
        <v>1696</v>
      </c>
      <c r="D107" s="1">
        <v>38.450069999999997</v>
      </c>
      <c r="E107" s="1">
        <v>10.63608</v>
      </c>
      <c r="F107" s="1">
        <v>24.54307</v>
      </c>
    </row>
    <row r="108" spans="3:6" x14ac:dyDescent="0.25">
      <c r="C108" s="1">
        <v>1695</v>
      </c>
      <c r="D108" s="1">
        <v>38.333590000000001</v>
      </c>
      <c r="E108" s="1">
        <v>10.448639999999999</v>
      </c>
      <c r="F108" s="1">
        <v>24.391120000000001</v>
      </c>
    </row>
    <row r="109" spans="3:6" x14ac:dyDescent="0.25">
      <c r="C109" s="1">
        <v>1694</v>
      </c>
      <c r="D109" s="1">
        <v>38.211350000000003</v>
      </c>
      <c r="E109" s="1">
        <v>10.26512</v>
      </c>
      <c r="F109" s="1">
        <v>24.238240000000001</v>
      </c>
    </row>
    <row r="110" spans="3:6" x14ac:dyDescent="0.25">
      <c r="C110" s="1">
        <v>1693</v>
      </c>
      <c r="D110" s="1">
        <v>38.07837</v>
      </c>
      <c r="E110" s="1">
        <v>10.068379999999999</v>
      </c>
      <c r="F110" s="1">
        <v>24.073370000000001</v>
      </c>
    </row>
    <row r="111" spans="3:6" x14ac:dyDescent="0.25">
      <c r="C111" s="1">
        <v>1692</v>
      </c>
      <c r="D111" s="1">
        <v>37.947279999999999</v>
      </c>
      <c r="E111" s="1">
        <v>9.8927899999999998</v>
      </c>
      <c r="F111" s="1">
        <v>23.92004</v>
      </c>
    </row>
    <row r="112" spans="3:6" x14ac:dyDescent="0.25">
      <c r="C112" s="1">
        <v>1691</v>
      </c>
      <c r="D112" s="1">
        <v>37.800899999999999</v>
      </c>
      <c r="E112" s="1">
        <v>9.7043700000000008</v>
      </c>
      <c r="F112" s="1">
        <v>23.75264</v>
      </c>
    </row>
    <row r="113" spans="3:6" x14ac:dyDescent="0.25">
      <c r="C113" s="1">
        <v>1690</v>
      </c>
      <c r="D113" s="1">
        <v>37.638559999999998</v>
      </c>
      <c r="E113" s="1">
        <v>9.5149600000000003</v>
      </c>
      <c r="F113" s="1">
        <v>23.57676</v>
      </c>
    </row>
    <row r="114" spans="3:6" x14ac:dyDescent="0.25">
      <c r="C114" s="1">
        <v>1689</v>
      </c>
      <c r="D114" s="1">
        <v>37.492139999999999</v>
      </c>
      <c r="E114" s="1">
        <v>9.3515800000000002</v>
      </c>
      <c r="F114" s="1">
        <v>23.421859999999999</v>
      </c>
    </row>
    <row r="115" spans="3:6" x14ac:dyDescent="0.25">
      <c r="C115" s="1">
        <v>1688</v>
      </c>
      <c r="D115" s="1">
        <v>37.330329999999996</v>
      </c>
      <c r="E115" s="1">
        <v>9.1632800000000003</v>
      </c>
      <c r="F115" s="1">
        <v>23.2468</v>
      </c>
    </row>
    <row r="116" spans="3:6" x14ac:dyDescent="0.25">
      <c r="C116" s="1">
        <v>1687</v>
      </c>
      <c r="D116" s="1">
        <v>37.159889999999997</v>
      </c>
      <c r="E116" s="1">
        <v>8.9958500000000008</v>
      </c>
      <c r="F116" s="1">
        <v>23.077870000000001</v>
      </c>
    </row>
    <row r="117" spans="3:6" x14ac:dyDescent="0.25">
      <c r="C117" s="1">
        <v>1686</v>
      </c>
      <c r="D117" s="1">
        <v>36.98227</v>
      </c>
      <c r="E117" s="1">
        <v>8.8364399999999996</v>
      </c>
      <c r="F117" s="1">
        <v>22.90935</v>
      </c>
    </row>
    <row r="118" spans="3:6" x14ac:dyDescent="0.25">
      <c r="C118" s="1">
        <v>1685</v>
      </c>
      <c r="D118" s="1">
        <v>36.805019999999999</v>
      </c>
      <c r="E118" s="1">
        <v>8.6619899999999994</v>
      </c>
      <c r="F118" s="1">
        <v>22.733499999999999</v>
      </c>
    </row>
    <row r="119" spans="3:6" x14ac:dyDescent="0.25">
      <c r="C119" s="1">
        <v>1684</v>
      </c>
      <c r="D119" s="1">
        <v>36.613779999999998</v>
      </c>
      <c r="E119" s="1">
        <v>8.4971899999999998</v>
      </c>
      <c r="F119" s="1">
        <v>22.555489999999999</v>
      </c>
    </row>
    <row r="120" spans="3:6" x14ac:dyDescent="0.25">
      <c r="C120" s="1">
        <v>1683</v>
      </c>
      <c r="D120" s="1">
        <v>36.425530000000002</v>
      </c>
      <c r="E120" s="1">
        <v>8.3384800000000006</v>
      </c>
      <c r="F120" s="1">
        <v>22.382010000000001</v>
      </c>
    </row>
    <row r="121" spans="3:6" x14ac:dyDescent="0.25">
      <c r="C121" s="1">
        <v>1682</v>
      </c>
      <c r="D121" s="1">
        <v>36.230429999999998</v>
      </c>
      <c r="E121" s="1">
        <v>8.1878499999999992</v>
      </c>
      <c r="F121" s="1">
        <v>22.209140000000001</v>
      </c>
    </row>
    <row r="122" spans="3:6" x14ac:dyDescent="0.25">
      <c r="C122" s="1">
        <v>1681</v>
      </c>
      <c r="D122" s="1">
        <v>36.037759999999999</v>
      </c>
      <c r="E122" s="1">
        <v>8.0373999999999999</v>
      </c>
      <c r="F122" s="1">
        <v>22.037579999999998</v>
      </c>
    </row>
    <row r="123" spans="3:6" x14ac:dyDescent="0.25">
      <c r="C123" s="1">
        <v>1680</v>
      </c>
      <c r="D123" s="1">
        <v>35.822380000000003</v>
      </c>
      <c r="E123" s="1">
        <v>7.8887600000000004</v>
      </c>
      <c r="F123" s="1">
        <v>21.85557</v>
      </c>
    </row>
    <row r="124" spans="3:6" x14ac:dyDescent="0.25">
      <c r="C124" s="1">
        <v>1679</v>
      </c>
      <c r="D124" s="1">
        <v>35.611759999999997</v>
      </c>
      <c r="E124" s="1">
        <v>7.7423299999999999</v>
      </c>
      <c r="F124" s="1">
        <v>21.677050000000001</v>
      </c>
    </row>
    <row r="125" spans="3:6" x14ac:dyDescent="0.25">
      <c r="C125" s="1">
        <v>1678</v>
      </c>
      <c r="D125" s="1">
        <v>35.395530000000001</v>
      </c>
      <c r="E125" s="1">
        <v>7.5989599999999999</v>
      </c>
      <c r="F125" s="1">
        <v>21.497240000000001</v>
      </c>
    </row>
    <row r="126" spans="3:6" x14ac:dyDescent="0.25">
      <c r="C126" s="1">
        <v>1677</v>
      </c>
      <c r="D126" s="1">
        <v>35.16921</v>
      </c>
      <c r="E126" s="1">
        <v>7.4567899999999998</v>
      </c>
      <c r="F126" s="1">
        <v>21.312999999999999</v>
      </c>
    </row>
    <row r="127" spans="3:6" x14ac:dyDescent="0.25">
      <c r="C127" s="1">
        <v>1676</v>
      </c>
      <c r="D127" s="1">
        <v>34.938929999999999</v>
      </c>
      <c r="E127" s="1">
        <v>7.3215399999999997</v>
      </c>
      <c r="F127" s="1">
        <v>21.130230000000001</v>
      </c>
    </row>
    <row r="128" spans="3:6" x14ac:dyDescent="0.25">
      <c r="C128" s="1">
        <v>1675</v>
      </c>
      <c r="D128" s="1">
        <v>34.711829999999999</v>
      </c>
      <c r="E128" s="1">
        <v>7.1857199999999999</v>
      </c>
      <c r="F128" s="1">
        <v>20.94877</v>
      </c>
    </row>
    <row r="129" spans="3:6" x14ac:dyDescent="0.25">
      <c r="C129" s="1">
        <v>1674</v>
      </c>
      <c r="D129" s="1">
        <v>34.475960000000001</v>
      </c>
      <c r="E129" s="1">
        <v>7.0578000000000003</v>
      </c>
      <c r="F129" s="1">
        <v>20.76688</v>
      </c>
    </row>
    <row r="130" spans="3:6" x14ac:dyDescent="0.25">
      <c r="C130" s="1">
        <v>1673</v>
      </c>
      <c r="D130" s="1">
        <v>34.243740000000003</v>
      </c>
      <c r="E130" s="1">
        <v>6.9339500000000003</v>
      </c>
      <c r="F130" s="1">
        <v>20.588850000000001</v>
      </c>
    </row>
    <row r="131" spans="3:6" x14ac:dyDescent="0.25">
      <c r="C131" s="1">
        <v>1672</v>
      </c>
      <c r="D131" s="1">
        <v>33.991909999999997</v>
      </c>
      <c r="E131" s="1">
        <v>6.8049200000000001</v>
      </c>
      <c r="F131" s="1">
        <v>20.398409999999998</v>
      </c>
    </row>
    <row r="132" spans="3:6" x14ac:dyDescent="0.25">
      <c r="C132" s="1">
        <v>1671</v>
      </c>
      <c r="D132" s="1">
        <v>33.744109999999999</v>
      </c>
      <c r="E132" s="1">
        <v>6.6864100000000004</v>
      </c>
      <c r="F132" s="1">
        <v>20.215260000000001</v>
      </c>
    </row>
    <row r="133" spans="3:6" x14ac:dyDescent="0.25">
      <c r="C133" s="1">
        <v>1670</v>
      </c>
      <c r="D133" s="1">
        <v>33.500100000000003</v>
      </c>
      <c r="E133" s="1">
        <v>6.5663799999999997</v>
      </c>
      <c r="F133" s="1">
        <v>20.033239999999999</v>
      </c>
    </row>
    <row r="134" spans="3:6" x14ac:dyDescent="0.25">
      <c r="C134" s="1">
        <v>1669</v>
      </c>
      <c r="D134" s="1">
        <v>33.25103</v>
      </c>
      <c r="E134" s="1">
        <v>6.4459499999999998</v>
      </c>
      <c r="F134" s="1">
        <v>19.848490000000002</v>
      </c>
    </row>
    <row r="135" spans="3:6" x14ac:dyDescent="0.25">
      <c r="C135" s="1">
        <v>1668</v>
      </c>
      <c r="D135" s="1">
        <v>32.99483</v>
      </c>
      <c r="E135" s="1">
        <v>6.3325100000000001</v>
      </c>
      <c r="F135" s="1">
        <v>19.66367</v>
      </c>
    </row>
    <row r="136" spans="3:6" x14ac:dyDescent="0.25">
      <c r="C136" s="1">
        <v>1667</v>
      </c>
      <c r="D136" s="1">
        <v>32.739510000000003</v>
      </c>
      <c r="E136" s="1">
        <v>6.2189899999999998</v>
      </c>
      <c r="F136" s="1">
        <v>19.47925</v>
      </c>
    </row>
    <row r="137" spans="3:6" x14ac:dyDescent="0.25">
      <c r="C137" s="1">
        <v>1666</v>
      </c>
      <c r="D137" s="1">
        <v>32.479849999999999</v>
      </c>
      <c r="E137" s="1">
        <v>6.1151299999999997</v>
      </c>
      <c r="F137" s="1">
        <v>19.29749</v>
      </c>
    </row>
    <row r="138" spans="3:6" x14ac:dyDescent="0.25">
      <c r="C138" s="1">
        <v>1665</v>
      </c>
      <c r="D138" s="1">
        <v>32.215699999999998</v>
      </c>
      <c r="E138" s="1">
        <v>6.0077400000000001</v>
      </c>
      <c r="F138" s="1">
        <v>19.111719999999998</v>
      </c>
    </row>
    <row r="139" spans="3:6" x14ac:dyDescent="0.25">
      <c r="C139" s="1">
        <v>1664</v>
      </c>
      <c r="D139" s="1">
        <v>31.956209999999999</v>
      </c>
      <c r="E139" s="1">
        <v>5.9086299999999996</v>
      </c>
      <c r="F139" s="1">
        <v>18.93242</v>
      </c>
    </row>
    <row r="140" spans="3:6" x14ac:dyDescent="0.25">
      <c r="C140" s="1">
        <v>1663</v>
      </c>
      <c r="D140" s="1">
        <v>31.69999</v>
      </c>
      <c r="E140" s="1">
        <v>5.8119300000000003</v>
      </c>
      <c r="F140" s="1">
        <v>18.755960000000002</v>
      </c>
    </row>
    <row r="141" spans="3:6" x14ac:dyDescent="0.25">
      <c r="C141" s="1">
        <v>1662</v>
      </c>
      <c r="D141" s="1">
        <v>31.43451</v>
      </c>
      <c r="E141" s="1">
        <v>5.7147800000000002</v>
      </c>
      <c r="F141" s="1">
        <v>18.574639999999999</v>
      </c>
    </row>
    <row r="142" spans="3:6" x14ac:dyDescent="0.25">
      <c r="C142" s="1">
        <v>1661</v>
      </c>
      <c r="D142" s="1">
        <v>31.1675</v>
      </c>
      <c r="E142" s="1">
        <v>5.6178499999999998</v>
      </c>
      <c r="F142" s="1">
        <v>18.392679999999999</v>
      </c>
    </row>
    <row r="143" spans="3:6" x14ac:dyDescent="0.25">
      <c r="C143" s="1">
        <v>1660</v>
      </c>
      <c r="D143" s="1">
        <v>30.9071</v>
      </c>
      <c r="E143" s="1">
        <v>5.5282600000000004</v>
      </c>
      <c r="F143" s="1">
        <v>18.217680000000001</v>
      </c>
    </row>
    <row r="144" spans="3:6" x14ac:dyDescent="0.25">
      <c r="C144" s="1">
        <v>1659</v>
      </c>
      <c r="D144" s="1">
        <v>30.634119999999999</v>
      </c>
      <c r="E144" s="1">
        <v>5.4355000000000002</v>
      </c>
      <c r="F144" s="1">
        <v>18.03481</v>
      </c>
    </row>
    <row r="145" spans="3:6" x14ac:dyDescent="0.25">
      <c r="C145" s="1">
        <v>1658</v>
      </c>
      <c r="D145" s="1">
        <v>30.357050000000001</v>
      </c>
      <c r="E145" s="1">
        <v>5.3497199999999996</v>
      </c>
      <c r="F145" s="1">
        <v>17.853390000000001</v>
      </c>
    </row>
    <row r="146" spans="3:6" x14ac:dyDescent="0.25">
      <c r="C146" s="1">
        <v>1657</v>
      </c>
      <c r="D146" s="1">
        <v>30.10622</v>
      </c>
      <c r="E146" s="1">
        <v>5.2624399999999998</v>
      </c>
      <c r="F146" s="1">
        <v>17.684329999999999</v>
      </c>
    </row>
    <row r="147" spans="3:6" x14ac:dyDescent="0.25">
      <c r="C147" s="1">
        <v>1656</v>
      </c>
      <c r="D147" s="1">
        <v>29.834820000000001</v>
      </c>
      <c r="E147" s="1">
        <v>5.1848599999999996</v>
      </c>
      <c r="F147" s="1">
        <v>17.509840000000001</v>
      </c>
    </row>
    <row r="148" spans="3:6" x14ac:dyDescent="0.25">
      <c r="C148" s="1">
        <v>1655</v>
      </c>
      <c r="D148" s="1">
        <v>29.569389999999999</v>
      </c>
      <c r="E148" s="1">
        <v>5.10412</v>
      </c>
      <c r="F148" s="1">
        <v>17.336760000000002</v>
      </c>
    </row>
    <row r="149" spans="3:6" x14ac:dyDescent="0.25">
      <c r="C149" s="1">
        <v>1654</v>
      </c>
      <c r="D149" s="1">
        <v>29.31204</v>
      </c>
      <c r="E149" s="1">
        <v>5.01912</v>
      </c>
      <c r="F149" s="1">
        <v>17.165579999999999</v>
      </c>
    </row>
    <row r="150" spans="3:6" x14ac:dyDescent="0.25">
      <c r="C150" s="1">
        <v>1653</v>
      </c>
      <c r="D150" s="1">
        <v>29.040179999999999</v>
      </c>
      <c r="E150" s="1">
        <v>4.9412700000000003</v>
      </c>
      <c r="F150" s="1">
        <v>16.99072</v>
      </c>
    </row>
    <row r="151" spans="3:6" x14ac:dyDescent="0.25">
      <c r="C151" s="1">
        <v>1652</v>
      </c>
      <c r="D151" s="1">
        <v>28.77075</v>
      </c>
      <c r="E151" s="1">
        <v>4.8645699999999996</v>
      </c>
      <c r="F151" s="1">
        <v>16.81766</v>
      </c>
    </row>
    <row r="152" spans="3:6" x14ac:dyDescent="0.25">
      <c r="C152" s="1">
        <v>1651</v>
      </c>
      <c r="D152" s="1">
        <v>28.517990000000001</v>
      </c>
      <c r="E152" s="1">
        <v>4.7986300000000002</v>
      </c>
      <c r="F152" s="1">
        <v>16.65831</v>
      </c>
    </row>
    <row r="153" spans="3:6" x14ac:dyDescent="0.25">
      <c r="C153" s="1">
        <v>1650</v>
      </c>
      <c r="D153" s="1">
        <v>28.256070000000001</v>
      </c>
      <c r="E153" s="1">
        <v>4.7254800000000001</v>
      </c>
      <c r="F153" s="1">
        <v>16.490780000000001</v>
      </c>
    </row>
    <row r="154" spans="3:6" x14ac:dyDescent="0.25">
      <c r="C154" s="1">
        <v>1649</v>
      </c>
      <c r="D154" s="1">
        <v>28.000070000000001</v>
      </c>
      <c r="E154" s="1">
        <v>4.6562799999999998</v>
      </c>
      <c r="F154" s="1">
        <v>16.32818</v>
      </c>
    </row>
    <row r="155" spans="3:6" x14ac:dyDescent="0.25">
      <c r="C155" s="1">
        <v>1648</v>
      </c>
      <c r="D155" s="1">
        <v>27.748850000000001</v>
      </c>
      <c r="E155" s="1">
        <v>4.5864900000000004</v>
      </c>
      <c r="F155" s="1">
        <v>16.167670000000001</v>
      </c>
    </row>
    <row r="156" spans="3:6" x14ac:dyDescent="0.25">
      <c r="C156" s="1">
        <v>1647</v>
      </c>
      <c r="D156" s="1">
        <v>27.493690000000001</v>
      </c>
      <c r="E156" s="1">
        <v>4.5204800000000001</v>
      </c>
      <c r="F156" s="1">
        <v>16.007090000000002</v>
      </c>
    </row>
    <row r="157" spans="3:6" x14ac:dyDescent="0.25">
      <c r="C157" s="1">
        <v>1646</v>
      </c>
      <c r="D157" s="1">
        <v>27.23582</v>
      </c>
      <c r="E157" s="1">
        <v>4.4589499999999997</v>
      </c>
      <c r="F157" s="1">
        <v>15.847379999999999</v>
      </c>
    </row>
    <row r="158" spans="3:6" x14ac:dyDescent="0.25">
      <c r="C158" s="1">
        <v>1645</v>
      </c>
      <c r="D158" s="1">
        <v>26.98603</v>
      </c>
      <c r="E158" s="1">
        <v>4.39079</v>
      </c>
      <c r="F158" s="1">
        <v>15.688409999999999</v>
      </c>
    </row>
    <row r="159" spans="3:6" x14ac:dyDescent="0.25">
      <c r="C159" s="1">
        <v>1644</v>
      </c>
      <c r="D159" s="1">
        <v>26.741199999999999</v>
      </c>
      <c r="E159" s="1">
        <v>4.3366300000000004</v>
      </c>
      <c r="F159" s="1">
        <v>15.53891</v>
      </c>
    </row>
    <row r="160" spans="3:6" x14ac:dyDescent="0.25">
      <c r="C160" s="1">
        <v>1643</v>
      </c>
      <c r="D160" s="1">
        <v>26.498699999999999</v>
      </c>
      <c r="E160" s="1">
        <v>4.2693000000000003</v>
      </c>
      <c r="F160" s="1">
        <v>15.384</v>
      </c>
    </row>
    <row r="161" spans="3:6" x14ac:dyDescent="0.25">
      <c r="C161" s="1">
        <v>1642</v>
      </c>
      <c r="D161" s="1">
        <v>26.2545</v>
      </c>
      <c r="E161" s="1">
        <v>4.2127600000000003</v>
      </c>
      <c r="F161" s="1">
        <v>15.23363</v>
      </c>
    </row>
    <row r="162" spans="3:6" x14ac:dyDescent="0.25">
      <c r="C162" s="1">
        <v>1641</v>
      </c>
      <c r="D162" s="1">
        <v>26.01624</v>
      </c>
      <c r="E162" s="1">
        <v>4.1609600000000002</v>
      </c>
      <c r="F162" s="1">
        <v>15.0886</v>
      </c>
    </row>
    <row r="163" spans="3:6" x14ac:dyDescent="0.25">
      <c r="C163" s="1">
        <v>1640</v>
      </c>
      <c r="D163" s="1">
        <v>25.770969999999998</v>
      </c>
      <c r="E163" s="1">
        <v>4.1042100000000001</v>
      </c>
      <c r="F163" s="1">
        <v>14.93759</v>
      </c>
    </row>
    <row r="164" spans="3:6" x14ac:dyDescent="0.25">
      <c r="C164" s="1">
        <v>1639</v>
      </c>
      <c r="D164" s="1">
        <v>25.532830000000001</v>
      </c>
      <c r="E164" s="1">
        <v>4.0448700000000004</v>
      </c>
      <c r="F164" s="1">
        <v>14.78885</v>
      </c>
    </row>
    <row r="165" spans="3:6" x14ac:dyDescent="0.25">
      <c r="C165" s="1">
        <v>1638</v>
      </c>
      <c r="D165" s="1">
        <v>25.303640000000001</v>
      </c>
      <c r="E165" s="1">
        <v>3.9942099999999998</v>
      </c>
      <c r="F165" s="1">
        <v>14.64892</v>
      </c>
    </row>
    <row r="166" spans="3:6" x14ac:dyDescent="0.25">
      <c r="C166" s="1">
        <v>1637</v>
      </c>
      <c r="D166" s="1">
        <v>25.07742</v>
      </c>
      <c r="E166" s="1">
        <v>3.94211</v>
      </c>
      <c r="F166" s="1">
        <v>14.50977</v>
      </c>
    </row>
    <row r="167" spans="3:6" x14ac:dyDescent="0.25">
      <c r="C167" s="1">
        <v>1636</v>
      </c>
      <c r="D167" s="1">
        <v>24.844139999999999</v>
      </c>
      <c r="E167" s="1">
        <v>3.8888500000000001</v>
      </c>
      <c r="F167" s="1">
        <v>14.366490000000001</v>
      </c>
    </row>
    <row r="168" spans="3:6" x14ac:dyDescent="0.25">
      <c r="C168" s="1">
        <v>1635</v>
      </c>
      <c r="D168" s="1">
        <v>24.628920000000001</v>
      </c>
      <c r="E168" s="1">
        <v>3.8415499999999998</v>
      </c>
      <c r="F168" s="1">
        <v>14.23523</v>
      </c>
    </row>
    <row r="169" spans="3:6" x14ac:dyDescent="0.25">
      <c r="C169" s="1">
        <v>1634</v>
      </c>
      <c r="D169" s="1">
        <v>24.395810000000001</v>
      </c>
      <c r="E169" s="1">
        <v>3.7901199999999999</v>
      </c>
      <c r="F169" s="1">
        <v>14.092969999999999</v>
      </c>
    </row>
    <row r="170" spans="3:6" x14ac:dyDescent="0.25">
      <c r="C170" s="1">
        <v>1633</v>
      </c>
      <c r="D170" s="1">
        <v>24.181709999999999</v>
      </c>
      <c r="E170" s="1">
        <v>3.7435700000000001</v>
      </c>
      <c r="F170" s="1">
        <v>13.96264</v>
      </c>
    </row>
    <row r="171" spans="3:6" x14ac:dyDescent="0.25">
      <c r="C171" s="1">
        <v>1632</v>
      </c>
      <c r="D171" s="1">
        <v>23.969159999999999</v>
      </c>
      <c r="E171" s="1">
        <v>3.6965699999999999</v>
      </c>
      <c r="F171" s="1">
        <v>13.83287</v>
      </c>
    </row>
    <row r="172" spans="3:6" x14ac:dyDescent="0.25">
      <c r="C172" s="1">
        <v>1631</v>
      </c>
      <c r="D172" s="1">
        <v>23.753240000000002</v>
      </c>
      <c r="E172" s="1">
        <v>3.6584699999999999</v>
      </c>
      <c r="F172" s="1">
        <v>13.705859999999999</v>
      </c>
    </row>
    <row r="173" spans="3:6" x14ac:dyDescent="0.25">
      <c r="C173" s="1">
        <v>1630</v>
      </c>
      <c r="D173" s="1">
        <v>23.548819999999999</v>
      </c>
      <c r="E173" s="1">
        <v>3.6128200000000001</v>
      </c>
      <c r="F173" s="1">
        <v>13.580819999999999</v>
      </c>
    </row>
    <row r="174" spans="3:6" x14ac:dyDescent="0.25">
      <c r="C174" s="1">
        <v>1629</v>
      </c>
      <c r="D174" s="1">
        <v>23.33953</v>
      </c>
      <c r="E174" s="1">
        <v>3.5681699999999998</v>
      </c>
      <c r="F174" s="1">
        <v>13.453849999999999</v>
      </c>
    </row>
    <row r="175" spans="3:6" x14ac:dyDescent="0.25">
      <c r="C175" s="1">
        <v>1628</v>
      </c>
      <c r="D175" s="1">
        <v>23.132400000000001</v>
      </c>
      <c r="E175" s="1">
        <v>3.5201500000000001</v>
      </c>
      <c r="F175" s="1">
        <v>13.326280000000001</v>
      </c>
    </row>
    <row r="176" spans="3:6" x14ac:dyDescent="0.25">
      <c r="C176" s="1">
        <v>1627</v>
      </c>
      <c r="D176" s="1">
        <v>22.92727</v>
      </c>
      <c r="E176" s="1">
        <v>3.47878</v>
      </c>
      <c r="F176" s="1">
        <v>13.20303</v>
      </c>
    </row>
    <row r="177" spans="3:6" x14ac:dyDescent="0.25">
      <c r="C177" s="1">
        <v>1626</v>
      </c>
      <c r="D177" s="1">
        <v>22.72794</v>
      </c>
      <c r="E177" s="1">
        <v>3.44401</v>
      </c>
      <c r="F177" s="1">
        <v>13.08597</v>
      </c>
    </row>
    <row r="178" spans="3:6" x14ac:dyDescent="0.25">
      <c r="C178" s="1">
        <v>1625</v>
      </c>
      <c r="D178" s="1">
        <v>22.537400000000002</v>
      </c>
      <c r="E178" s="1">
        <v>3.4016999999999999</v>
      </c>
      <c r="F178" s="1">
        <v>12.96955</v>
      </c>
    </row>
    <row r="179" spans="3:6" x14ac:dyDescent="0.25">
      <c r="C179" s="1">
        <v>1624</v>
      </c>
      <c r="D179" s="1">
        <v>22.343309999999999</v>
      </c>
      <c r="E179" s="1">
        <v>3.3596200000000001</v>
      </c>
      <c r="F179" s="1">
        <v>12.851470000000001</v>
      </c>
    </row>
    <row r="180" spans="3:6" x14ac:dyDescent="0.25">
      <c r="C180" s="1">
        <v>1623</v>
      </c>
      <c r="D180" s="1">
        <v>22.16076</v>
      </c>
      <c r="E180" s="1">
        <v>3.3262399999999999</v>
      </c>
      <c r="F180" s="1">
        <v>12.743499999999999</v>
      </c>
    </row>
    <row r="181" spans="3:6" x14ac:dyDescent="0.25">
      <c r="C181" s="1">
        <v>1622</v>
      </c>
      <c r="D181" s="1">
        <v>21.975149999999999</v>
      </c>
      <c r="E181" s="1">
        <v>3.2916300000000001</v>
      </c>
      <c r="F181" s="1">
        <v>12.63339</v>
      </c>
    </row>
    <row r="182" spans="3:6" x14ac:dyDescent="0.25">
      <c r="C182" s="1">
        <v>1621</v>
      </c>
      <c r="D182" s="1">
        <v>21.78848</v>
      </c>
      <c r="E182" s="1">
        <v>3.2487699999999999</v>
      </c>
      <c r="F182" s="1">
        <v>12.51862</v>
      </c>
    </row>
    <row r="183" spans="3:6" x14ac:dyDescent="0.25">
      <c r="C183" s="1">
        <v>1620</v>
      </c>
      <c r="D183" s="1">
        <v>21.604980000000001</v>
      </c>
      <c r="E183" s="1">
        <v>3.2131799999999999</v>
      </c>
      <c r="F183" s="1">
        <v>12.409079999999999</v>
      </c>
    </row>
    <row r="184" spans="3:6" x14ac:dyDescent="0.25">
      <c r="C184" s="1">
        <v>1619</v>
      </c>
      <c r="D184" s="1">
        <v>21.427900000000001</v>
      </c>
      <c r="E184" s="1">
        <v>3.1834699999999998</v>
      </c>
      <c r="F184" s="1">
        <v>12.30569</v>
      </c>
    </row>
    <row r="185" spans="3:6" x14ac:dyDescent="0.25">
      <c r="C185" s="1">
        <v>1618</v>
      </c>
      <c r="D185" s="1">
        <v>21.261710000000001</v>
      </c>
      <c r="E185" s="1">
        <v>3.1452900000000001</v>
      </c>
      <c r="F185" s="1">
        <v>12.2035</v>
      </c>
    </row>
    <row r="186" spans="3:6" x14ac:dyDescent="0.25">
      <c r="C186" s="1">
        <v>1617</v>
      </c>
      <c r="D186" s="1">
        <v>21.08501</v>
      </c>
      <c r="E186" s="1">
        <v>3.1119699999999999</v>
      </c>
      <c r="F186" s="1">
        <v>12.09849</v>
      </c>
    </row>
    <row r="187" spans="3:6" x14ac:dyDescent="0.25">
      <c r="C187" s="1">
        <v>1616</v>
      </c>
      <c r="D187" s="1">
        <v>20.922750000000001</v>
      </c>
      <c r="E187" s="1">
        <v>3.0848599999999999</v>
      </c>
      <c r="F187" s="1">
        <v>12.0038</v>
      </c>
    </row>
    <row r="188" spans="3:6" x14ac:dyDescent="0.25">
      <c r="C188" s="1">
        <v>1615</v>
      </c>
      <c r="D188" s="1">
        <v>20.75206</v>
      </c>
      <c r="E188" s="1">
        <v>3.0461100000000001</v>
      </c>
      <c r="F188" s="1">
        <v>11.89908</v>
      </c>
    </row>
    <row r="189" spans="3:6" x14ac:dyDescent="0.25">
      <c r="C189" s="1">
        <v>1614</v>
      </c>
      <c r="D189" s="1">
        <v>20.58324</v>
      </c>
      <c r="E189" s="1">
        <v>3.0184799999999998</v>
      </c>
      <c r="F189" s="1">
        <v>11.80086</v>
      </c>
    </row>
    <row r="190" spans="3:6" x14ac:dyDescent="0.25">
      <c r="C190" s="1">
        <v>1613</v>
      </c>
      <c r="D190" s="1">
        <v>20.424949999999999</v>
      </c>
      <c r="E190" s="1">
        <v>2.9840399999999998</v>
      </c>
      <c r="F190" s="1">
        <v>11.704499999999999</v>
      </c>
    </row>
    <row r="191" spans="3:6" x14ac:dyDescent="0.25">
      <c r="C191" s="1">
        <v>1612</v>
      </c>
      <c r="D191" s="1">
        <v>20.269939999999998</v>
      </c>
      <c r="E191" s="1">
        <v>2.95235</v>
      </c>
      <c r="F191" s="1">
        <v>11.61115</v>
      </c>
    </row>
    <row r="192" spans="3:6" x14ac:dyDescent="0.25">
      <c r="C192" s="1">
        <v>1611</v>
      </c>
      <c r="D192" s="1">
        <v>20.119509999999998</v>
      </c>
      <c r="E192" s="1">
        <v>2.93018</v>
      </c>
      <c r="F192" s="1">
        <v>11.524850000000001</v>
      </c>
    </row>
    <row r="193" spans="3:6" x14ac:dyDescent="0.25">
      <c r="C193" s="1">
        <v>1610</v>
      </c>
      <c r="D193" s="1">
        <v>19.965260000000001</v>
      </c>
      <c r="E193" s="1">
        <v>2.89941</v>
      </c>
      <c r="F193" s="1">
        <v>11.43234</v>
      </c>
    </row>
    <row r="194" spans="3:6" x14ac:dyDescent="0.25">
      <c r="C194" s="1">
        <v>1609</v>
      </c>
      <c r="D194" s="1">
        <v>19.82133</v>
      </c>
      <c r="E194" s="1">
        <v>2.8748499999999999</v>
      </c>
      <c r="F194" s="1">
        <v>11.348089999999999</v>
      </c>
    </row>
    <row r="195" spans="3:6" x14ac:dyDescent="0.25">
      <c r="C195" s="1">
        <v>1608</v>
      </c>
      <c r="D195" s="1">
        <v>19.668780000000002</v>
      </c>
      <c r="E195" s="1">
        <v>2.8458299999999999</v>
      </c>
      <c r="F195" s="1">
        <v>11.25731</v>
      </c>
    </row>
    <row r="196" spans="3:6" x14ac:dyDescent="0.25">
      <c r="C196" s="1">
        <v>1607</v>
      </c>
      <c r="D196" s="1">
        <v>19.51925</v>
      </c>
      <c r="E196" s="1">
        <v>2.8177599999999998</v>
      </c>
      <c r="F196" s="1">
        <v>11.1685</v>
      </c>
    </row>
    <row r="197" spans="3:6" x14ac:dyDescent="0.25">
      <c r="C197" s="1">
        <v>1606</v>
      </c>
      <c r="D197" s="1">
        <v>19.38072</v>
      </c>
      <c r="E197" s="1">
        <v>2.7960099999999999</v>
      </c>
      <c r="F197" s="1">
        <v>11.088369999999999</v>
      </c>
    </row>
    <row r="198" spans="3:6" x14ac:dyDescent="0.25">
      <c r="C198" s="1">
        <v>1605</v>
      </c>
      <c r="D198" s="1">
        <v>19.244199999999999</v>
      </c>
      <c r="E198" s="1">
        <v>2.76708</v>
      </c>
      <c r="F198" s="1">
        <v>11.00564</v>
      </c>
    </row>
    <row r="199" spans="3:6" x14ac:dyDescent="0.25">
      <c r="C199" s="1">
        <v>1604</v>
      </c>
      <c r="D199" s="1">
        <v>19.107150000000001</v>
      </c>
      <c r="E199" s="1">
        <v>2.7376999999999998</v>
      </c>
      <c r="F199" s="1">
        <v>10.922420000000001</v>
      </c>
    </row>
    <row r="200" spans="3:6" x14ac:dyDescent="0.25">
      <c r="C200" s="1">
        <v>1603</v>
      </c>
      <c r="D200" s="1">
        <v>18.973420000000001</v>
      </c>
      <c r="E200" s="1">
        <v>2.7141299999999999</v>
      </c>
      <c r="F200" s="1">
        <v>10.843769999999999</v>
      </c>
    </row>
    <row r="201" spans="3:6" x14ac:dyDescent="0.25">
      <c r="C201" s="1">
        <v>1602</v>
      </c>
      <c r="D201" s="1">
        <v>18.84029</v>
      </c>
      <c r="E201" s="1">
        <v>2.6941099999999998</v>
      </c>
      <c r="F201" s="1">
        <v>10.767200000000001</v>
      </c>
    </row>
    <row r="202" spans="3:6" x14ac:dyDescent="0.25">
      <c r="C202" s="1">
        <v>1601</v>
      </c>
      <c r="D202" s="1">
        <v>18.705089999999998</v>
      </c>
      <c r="E202" s="1">
        <v>2.6724999999999999</v>
      </c>
      <c r="F202" s="1">
        <v>10.688800000000001</v>
      </c>
    </row>
    <row r="203" spans="3:6" x14ac:dyDescent="0.25">
      <c r="C203" s="1">
        <v>1600</v>
      </c>
      <c r="D203" s="1">
        <v>18.582540000000002</v>
      </c>
      <c r="E203" s="1">
        <v>2.6483599999999998</v>
      </c>
      <c r="F203" s="1">
        <v>10.615449999999999</v>
      </c>
    </row>
    <row r="204" spans="3:6" x14ac:dyDescent="0.25">
      <c r="C204" s="1">
        <v>1599</v>
      </c>
      <c r="D204" s="1">
        <v>18.463439999999999</v>
      </c>
      <c r="E204" s="1">
        <v>2.6261800000000002</v>
      </c>
      <c r="F204" s="1">
        <v>10.54481</v>
      </c>
    </row>
    <row r="205" spans="3:6" x14ac:dyDescent="0.25">
      <c r="C205" s="1">
        <v>1598</v>
      </c>
      <c r="D205" s="1">
        <v>18.338640000000002</v>
      </c>
      <c r="E205" s="1">
        <v>2.6087500000000001</v>
      </c>
      <c r="F205" s="1">
        <v>10.473699999999999</v>
      </c>
    </row>
    <row r="206" spans="3:6" x14ac:dyDescent="0.25">
      <c r="C206" s="1">
        <v>1597</v>
      </c>
      <c r="D206" s="1">
        <v>18.217759999999998</v>
      </c>
      <c r="E206" s="1">
        <v>2.5875900000000001</v>
      </c>
      <c r="F206" s="1">
        <v>10.40268</v>
      </c>
    </row>
    <row r="207" spans="3:6" x14ac:dyDescent="0.25">
      <c r="C207" s="1">
        <v>1596</v>
      </c>
      <c r="D207" s="1">
        <v>18.095880000000001</v>
      </c>
      <c r="E207" s="1">
        <v>2.5677599999999998</v>
      </c>
      <c r="F207" s="1">
        <v>10.33182</v>
      </c>
    </row>
    <row r="208" spans="3:6" x14ac:dyDescent="0.25">
      <c r="C208" s="1">
        <v>1595</v>
      </c>
      <c r="D208" s="1">
        <v>17.980419999999999</v>
      </c>
      <c r="E208" s="1">
        <v>2.54338</v>
      </c>
      <c r="F208" s="1">
        <v>10.261900000000001</v>
      </c>
    </row>
    <row r="209" spans="3:6" x14ac:dyDescent="0.25">
      <c r="C209" s="1">
        <v>1594</v>
      </c>
      <c r="D209" s="1">
        <v>17.862310000000001</v>
      </c>
      <c r="E209" s="1">
        <v>2.5257900000000002</v>
      </c>
      <c r="F209" s="1">
        <v>10.194050000000001</v>
      </c>
    </row>
    <row r="210" spans="3:6" x14ac:dyDescent="0.25">
      <c r="C210" s="1">
        <v>1593</v>
      </c>
      <c r="D210" s="1">
        <v>17.751290000000001</v>
      </c>
      <c r="E210" s="1">
        <v>2.5076700000000001</v>
      </c>
      <c r="F210" s="1">
        <v>10.129479999999999</v>
      </c>
    </row>
    <row r="211" spans="3:6" x14ac:dyDescent="0.25">
      <c r="C211" s="1">
        <v>1592</v>
      </c>
      <c r="D211" s="1">
        <v>17.647010000000002</v>
      </c>
      <c r="E211" s="1">
        <v>2.4873599999999998</v>
      </c>
      <c r="F211" s="1">
        <v>10.06718</v>
      </c>
    </row>
    <row r="212" spans="3:6" x14ac:dyDescent="0.25">
      <c r="C212" s="1">
        <v>1591</v>
      </c>
      <c r="D212" s="1">
        <v>17.537600000000001</v>
      </c>
      <c r="E212" s="1">
        <v>2.4715799999999999</v>
      </c>
      <c r="F212" s="1">
        <v>10.00459</v>
      </c>
    </row>
    <row r="213" spans="3:6" x14ac:dyDescent="0.25">
      <c r="C213" s="1">
        <v>1590</v>
      </c>
      <c r="D213" s="1">
        <v>17.43478</v>
      </c>
      <c r="E213" s="1">
        <v>2.4511799999999999</v>
      </c>
      <c r="F213" s="1">
        <v>9.9429800000000004</v>
      </c>
    </row>
    <row r="214" spans="3:6" x14ac:dyDescent="0.25">
      <c r="C214" s="1">
        <v>1589</v>
      </c>
      <c r="D214" s="1">
        <v>17.33203</v>
      </c>
      <c r="E214" s="1">
        <v>2.4346700000000001</v>
      </c>
      <c r="F214" s="1">
        <v>9.8833500000000001</v>
      </c>
    </row>
    <row r="215" spans="3:6" x14ac:dyDescent="0.25">
      <c r="C215" s="1">
        <v>1588</v>
      </c>
      <c r="D215" s="1">
        <v>17.225439999999999</v>
      </c>
      <c r="E215" s="1">
        <v>2.4210199999999999</v>
      </c>
      <c r="F215" s="1">
        <v>9.8232300000000006</v>
      </c>
    </row>
    <row r="216" spans="3:6" x14ac:dyDescent="0.25">
      <c r="C216" s="1">
        <v>1587</v>
      </c>
      <c r="D216" s="1">
        <v>17.13034</v>
      </c>
      <c r="E216" s="1">
        <v>2.40455</v>
      </c>
      <c r="F216" s="1">
        <v>9.7674400000000006</v>
      </c>
    </row>
    <row r="217" spans="3:6" x14ac:dyDescent="0.25">
      <c r="C217" s="1">
        <v>1586</v>
      </c>
      <c r="D217" s="1">
        <v>17.032810000000001</v>
      </c>
      <c r="E217" s="1">
        <v>2.3898899999999998</v>
      </c>
      <c r="F217" s="1">
        <v>9.7113499999999995</v>
      </c>
    </row>
    <row r="218" spans="3:6" x14ac:dyDescent="0.25">
      <c r="C218" s="1">
        <v>1585</v>
      </c>
      <c r="D218" s="1">
        <v>16.934570000000001</v>
      </c>
      <c r="E218" s="1">
        <v>2.3758900000000001</v>
      </c>
      <c r="F218" s="1">
        <v>9.6552299999999995</v>
      </c>
    </row>
    <row r="219" spans="3:6" x14ac:dyDescent="0.25">
      <c r="C219" s="1">
        <v>1584</v>
      </c>
      <c r="D219" s="1">
        <v>16.848780000000001</v>
      </c>
      <c r="E219" s="1">
        <v>2.3624800000000001</v>
      </c>
      <c r="F219" s="1">
        <v>9.6056299999999997</v>
      </c>
    </row>
    <row r="220" spans="3:6" x14ac:dyDescent="0.25">
      <c r="C220" s="1">
        <v>1583</v>
      </c>
      <c r="D220" s="1">
        <v>16.75282</v>
      </c>
      <c r="E220" s="1">
        <v>2.3504</v>
      </c>
      <c r="F220" s="1">
        <v>9.5516100000000002</v>
      </c>
    </row>
    <row r="221" spans="3:6" x14ac:dyDescent="0.25">
      <c r="C221" s="1">
        <v>1582</v>
      </c>
      <c r="D221" s="1">
        <v>16.66187</v>
      </c>
      <c r="E221" s="1">
        <v>2.3304999999999998</v>
      </c>
      <c r="F221" s="1">
        <v>9.4961900000000004</v>
      </c>
    </row>
    <row r="222" spans="3:6" x14ac:dyDescent="0.25">
      <c r="C222" s="1">
        <v>1581</v>
      </c>
      <c r="D222" s="1">
        <v>16.5733</v>
      </c>
      <c r="E222" s="1">
        <v>2.3169599999999999</v>
      </c>
      <c r="F222" s="1">
        <v>9.4451300000000007</v>
      </c>
    </row>
    <row r="223" spans="3:6" x14ac:dyDescent="0.25">
      <c r="C223" s="1">
        <v>1580</v>
      </c>
      <c r="D223" s="1">
        <v>16.496600000000001</v>
      </c>
      <c r="E223" s="1">
        <v>2.3094600000000001</v>
      </c>
      <c r="F223" s="1">
        <v>9.4030299999999993</v>
      </c>
    </row>
    <row r="224" spans="3:6" x14ac:dyDescent="0.25">
      <c r="C224" s="1">
        <v>1579</v>
      </c>
      <c r="D224" s="1">
        <v>16.41262</v>
      </c>
      <c r="E224" s="1">
        <v>2.2934899999999998</v>
      </c>
      <c r="F224" s="1">
        <v>9.3530599999999993</v>
      </c>
    </row>
    <row r="225" spans="3:6" x14ac:dyDescent="0.25">
      <c r="C225" s="1">
        <v>1578</v>
      </c>
      <c r="D225" s="1">
        <v>16.328410000000002</v>
      </c>
      <c r="E225" s="1">
        <v>2.28451</v>
      </c>
      <c r="F225" s="1">
        <v>9.3064599999999995</v>
      </c>
    </row>
    <row r="226" spans="3:6" x14ac:dyDescent="0.25">
      <c r="C226" s="1">
        <v>1577</v>
      </c>
      <c r="D226" s="1">
        <v>16.25545</v>
      </c>
      <c r="E226" s="1">
        <v>2.2737099999999999</v>
      </c>
      <c r="F226" s="1">
        <v>9.2645800000000005</v>
      </c>
    </row>
    <row r="227" spans="3:6" x14ac:dyDescent="0.25">
      <c r="C227" s="1">
        <v>1576</v>
      </c>
      <c r="D227" s="1">
        <v>16.176010000000002</v>
      </c>
      <c r="E227" s="1">
        <v>2.2618800000000001</v>
      </c>
      <c r="F227" s="1">
        <v>9.2189499999999995</v>
      </c>
    </row>
    <row r="228" spans="3:6" x14ac:dyDescent="0.25">
      <c r="C228" s="1">
        <v>1575</v>
      </c>
      <c r="D228" s="1">
        <v>16.099350000000001</v>
      </c>
      <c r="E228" s="1">
        <v>2.25197</v>
      </c>
      <c r="F228" s="1">
        <v>9.1756600000000006</v>
      </c>
    </row>
    <row r="229" spans="3:6" x14ac:dyDescent="0.25">
      <c r="C229" s="1">
        <v>1574</v>
      </c>
      <c r="D229" s="1">
        <v>16.024470000000001</v>
      </c>
      <c r="E229" s="1">
        <v>2.2417400000000001</v>
      </c>
      <c r="F229" s="1">
        <v>9.1331000000000007</v>
      </c>
    </row>
    <row r="230" spans="3:6" x14ac:dyDescent="0.25">
      <c r="C230" s="1">
        <v>1573</v>
      </c>
      <c r="D230" s="1">
        <v>15.955870000000001</v>
      </c>
      <c r="E230" s="1">
        <v>2.23055</v>
      </c>
      <c r="F230" s="1">
        <v>9.0932099999999991</v>
      </c>
    </row>
    <row r="231" spans="3:6" x14ac:dyDescent="0.25">
      <c r="C231" s="1">
        <v>1572</v>
      </c>
      <c r="D231" s="1">
        <v>15.88988</v>
      </c>
      <c r="E231" s="1">
        <v>2.2210200000000002</v>
      </c>
      <c r="F231" s="1">
        <v>9.0554500000000004</v>
      </c>
    </row>
    <row r="232" spans="3:6" x14ac:dyDescent="0.25">
      <c r="C232" s="1">
        <v>1571</v>
      </c>
      <c r="D232" s="1">
        <v>15.826589999999999</v>
      </c>
      <c r="E232" s="1">
        <v>2.21489</v>
      </c>
      <c r="F232" s="1">
        <v>9.02074</v>
      </c>
    </row>
    <row r="233" spans="3:6" x14ac:dyDescent="0.25">
      <c r="C233" s="1">
        <v>1570</v>
      </c>
      <c r="D233" s="1">
        <v>15.76033</v>
      </c>
      <c r="E233" s="1">
        <v>2.2069200000000002</v>
      </c>
      <c r="F233" s="1">
        <v>8.9836200000000002</v>
      </c>
    </row>
    <row r="234" spans="3:6" x14ac:dyDescent="0.25">
      <c r="C234" s="1">
        <v>1569</v>
      </c>
      <c r="D234" s="1">
        <v>15.696</v>
      </c>
      <c r="E234" s="1">
        <v>2.1993900000000002</v>
      </c>
      <c r="F234" s="1">
        <v>8.9476999999999993</v>
      </c>
    </row>
    <row r="235" spans="3:6" x14ac:dyDescent="0.25">
      <c r="C235" s="1">
        <v>1568</v>
      </c>
      <c r="D235" s="1">
        <v>15.641719999999999</v>
      </c>
      <c r="E235" s="1">
        <v>2.19333</v>
      </c>
      <c r="F235" s="1">
        <v>8.9175299999999993</v>
      </c>
    </row>
    <row r="236" spans="3:6" x14ac:dyDescent="0.25">
      <c r="C236" s="1">
        <v>1567</v>
      </c>
      <c r="D236" s="1">
        <v>15.58222</v>
      </c>
      <c r="E236" s="1">
        <v>2.1831999999999998</v>
      </c>
      <c r="F236" s="1">
        <v>8.8827099999999994</v>
      </c>
    </row>
    <row r="237" spans="3:6" x14ac:dyDescent="0.25">
      <c r="C237" s="1">
        <v>1566</v>
      </c>
      <c r="D237" s="1">
        <v>15.52535</v>
      </c>
      <c r="E237" s="1">
        <v>2.1758700000000002</v>
      </c>
      <c r="F237" s="1">
        <v>8.8506099999999996</v>
      </c>
    </row>
    <row r="238" spans="3:6" x14ac:dyDescent="0.25">
      <c r="C238" s="1">
        <v>1565</v>
      </c>
      <c r="D238" s="1">
        <v>15.472989999999999</v>
      </c>
      <c r="E238" s="1">
        <v>2.1675300000000002</v>
      </c>
      <c r="F238" s="1">
        <v>8.8202599999999993</v>
      </c>
    </row>
    <row r="239" spans="3:6" x14ac:dyDescent="0.25">
      <c r="C239" s="1">
        <v>1564</v>
      </c>
      <c r="D239" s="1">
        <v>15.42493</v>
      </c>
      <c r="E239" s="1">
        <v>2.1643300000000001</v>
      </c>
      <c r="F239" s="1">
        <v>8.7946299999999997</v>
      </c>
    </row>
    <row r="240" spans="3:6" x14ac:dyDescent="0.25">
      <c r="C240" s="1">
        <v>1563</v>
      </c>
      <c r="D240" s="1">
        <v>15.371840000000001</v>
      </c>
      <c r="E240" s="1">
        <v>2.1582499999999998</v>
      </c>
      <c r="F240" s="1">
        <v>8.7650500000000005</v>
      </c>
    </row>
    <row r="241" spans="3:6" x14ac:dyDescent="0.25">
      <c r="C241" s="1">
        <v>1562</v>
      </c>
      <c r="D241" s="1">
        <v>15.32377</v>
      </c>
      <c r="E241" s="1">
        <v>2.1504099999999999</v>
      </c>
      <c r="F241" s="1">
        <v>8.7370900000000002</v>
      </c>
    </row>
    <row r="242" spans="3:6" x14ac:dyDescent="0.25">
      <c r="C242" s="1">
        <v>1561</v>
      </c>
      <c r="D242" s="1">
        <v>15.27993</v>
      </c>
      <c r="E242" s="1">
        <v>2.1463399999999999</v>
      </c>
      <c r="F242" s="1">
        <v>8.7131399999999992</v>
      </c>
    </row>
    <row r="243" spans="3:6" x14ac:dyDescent="0.25">
      <c r="C243" s="1">
        <v>1560</v>
      </c>
      <c r="D243" s="1">
        <v>15.242599999999999</v>
      </c>
      <c r="E243" s="1">
        <v>2.1391499999999999</v>
      </c>
      <c r="F243" s="1">
        <v>8.6908700000000003</v>
      </c>
    </row>
    <row r="244" spans="3:6" x14ac:dyDescent="0.25">
      <c r="C244" s="1">
        <v>1559</v>
      </c>
      <c r="D244" s="1">
        <v>15.198740000000001</v>
      </c>
      <c r="E244" s="1">
        <v>2.1305000000000001</v>
      </c>
      <c r="F244" s="1">
        <v>8.6646199999999993</v>
      </c>
    </row>
    <row r="245" spans="3:6" x14ac:dyDescent="0.25">
      <c r="C245" s="1">
        <v>1558</v>
      </c>
      <c r="D245" s="1">
        <v>15.16122</v>
      </c>
      <c r="E245" s="1">
        <v>2.1308199999999999</v>
      </c>
      <c r="F245" s="1">
        <v>8.64602</v>
      </c>
    </row>
    <row r="246" spans="3:6" x14ac:dyDescent="0.25">
      <c r="C246" s="1">
        <v>1557</v>
      </c>
      <c r="D246" s="1">
        <v>15.12566</v>
      </c>
      <c r="E246" s="1">
        <v>2.12323</v>
      </c>
      <c r="F246" s="1">
        <v>8.6244499999999995</v>
      </c>
    </row>
    <row r="247" spans="3:6" x14ac:dyDescent="0.25">
      <c r="C247" s="1">
        <v>1556</v>
      </c>
      <c r="D247" s="1">
        <v>15.08413</v>
      </c>
      <c r="E247" s="1">
        <v>2.1204399999999999</v>
      </c>
      <c r="F247" s="1">
        <v>8.6022800000000004</v>
      </c>
    </row>
    <row r="248" spans="3:6" x14ac:dyDescent="0.25">
      <c r="C248" s="1">
        <v>1555</v>
      </c>
      <c r="D248" s="1">
        <v>15.059430000000001</v>
      </c>
      <c r="E248" s="1">
        <v>2.1102300000000001</v>
      </c>
      <c r="F248" s="1">
        <v>8.5848300000000002</v>
      </c>
    </row>
    <row r="249" spans="3:6" x14ac:dyDescent="0.25">
      <c r="C249" s="1">
        <v>1554</v>
      </c>
      <c r="D249" s="1">
        <v>15.02698</v>
      </c>
      <c r="E249" s="1">
        <v>2.1109499999999999</v>
      </c>
      <c r="F249" s="1">
        <v>8.5689700000000002</v>
      </c>
    </row>
    <row r="250" spans="3:6" x14ac:dyDescent="0.25">
      <c r="C250" s="1">
        <v>1553</v>
      </c>
      <c r="D250" s="1">
        <v>14.99832</v>
      </c>
      <c r="E250" s="1">
        <v>2.1032999999999999</v>
      </c>
      <c r="F250" s="1">
        <v>8.5508100000000002</v>
      </c>
    </row>
    <row r="251" spans="3:6" x14ac:dyDescent="0.25">
      <c r="C251" s="1">
        <v>1552</v>
      </c>
      <c r="D251" s="1">
        <v>14.97733</v>
      </c>
      <c r="E251" s="1">
        <v>2.1006999999999998</v>
      </c>
      <c r="F251" s="1">
        <v>8.5390099999999993</v>
      </c>
    </row>
    <row r="252" spans="3:6" x14ac:dyDescent="0.25">
      <c r="C252" s="1">
        <v>1551</v>
      </c>
      <c r="D252" s="1">
        <v>14.95696</v>
      </c>
      <c r="E252" s="1">
        <v>2.0991599999999999</v>
      </c>
      <c r="F252" s="1">
        <v>8.52806</v>
      </c>
    </row>
    <row r="253" spans="3:6" x14ac:dyDescent="0.25">
      <c r="C253" s="1">
        <v>1550</v>
      </c>
      <c r="D253" s="1">
        <v>14.93277</v>
      </c>
      <c r="E253" s="1">
        <v>2.0841699999999999</v>
      </c>
      <c r="F253" s="1">
        <v>8.5084700000000009</v>
      </c>
    </row>
    <row r="254" spans="3:6" x14ac:dyDescent="0.25">
      <c r="C254" s="1">
        <v>1549</v>
      </c>
      <c r="D254" s="1">
        <v>14.91422</v>
      </c>
      <c r="E254" s="1">
        <v>2.0810300000000002</v>
      </c>
      <c r="F254" s="1">
        <v>8.4976199999999995</v>
      </c>
    </row>
    <row r="255" spans="3:6" x14ac:dyDescent="0.25">
      <c r="C255" s="1">
        <v>1548</v>
      </c>
      <c r="D255" s="1">
        <v>14.902670000000001</v>
      </c>
      <c r="E255" s="1">
        <v>2.0741399999999999</v>
      </c>
      <c r="F255" s="1">
        <v>8.48841</v>
      </c>
    </row>
    <row r="256" spans="3:6" x14ac:dyDescent="0.25">
      <c r="C256" s="1">
        <v>1547</v>
      </c>
      <c r="D256" s="1">
        <v>14.88998</v>
      </c>
      <c r="E256" s="1">
        <v>2.0739000000000001</v>
      </c>
      <c r="F256" s="1">
        <v>8.4819399999999998</v>
      </c>
    </row>
    <row r="257" spans="3:6" x14ac:dyDescent="0.25">
      <c r="C257" s="1">
        <v>1546</v>
      </c>
      <c r="D257" s="1">
        <v>14.87767</v>
      </c>
      <c r="E257" s="1">
        <v>2.0628000000000002</v>
      </c>
      <c r="F257" s="1">
        <v>8.4702400000000004</v>
      </c>
    </row>
    <row r="258" spans="3:6" x14ac:dyDescent="0.25">
      <c r="C258" s="1">
        <v>1545</v>
      </c>
      <c r="D258" s="1">
        <v>14.866160000000001</v>
      </c>
      <c r="E258" s="1">
        <v>2.0590700000000002</v>
      </c>
      <c r="F258" s="1">
        <v>8.4626199999999994</v>
      </c>
    </row>
    <row r="259" spans="3:6" x14ac:dyDescent="0.25">
      <c r="C259" s="1">
        <v>1544</v>
      </c>
      <c r="D259" s="1">
        <v>14.861829999999999</v>
      </c>
      <c r="E259" s="1">
        <v>2.0526800000000001</v>
      </c>
      <c r="F259" s="1">
        <v>8.4572500000000002</v>
      </c>
    </row>
    <row r="260" spans="3:6" x14ac:dyDescent="0.25">
      <c r="C260" s="1">
        <v>1543</v>
      </c>
      <c r="D260" s="1">
        <v>14.859069999999999</v>
      </c>
      <c r="E260" s="1">
        <v>2.0473599999999998</v>
      </c>
      <c r="F260" s="1">
        <v>8.4532100000000003</v>
      </c>
    </row>
    <row r="261" spans="3:6" x14ac:dyDescent="0.25">
      <c r="C261" s="1">
        <v>1542</v>
      </c>
      <c r="D261" s="1">
        <v>14.853770000000001</v>
      </c>
      <c r="E261" s="1">
        <v>2.0411000000000001</v>
      </c>
      <c r="F261" s="1">
        <v>8.4474300000000007</v>
      </c>
    </row>
    <row r="262" spans="3:6" x14ac:dyDescent="0.25">
      <c r="C262" s="1">
        <v>1541</v>
      </c>
      <c r="D262" s="1">
        <v>14.854710000000001</v>
      </c>
      <c r="E262" s="1">
        <v>2.0320399999999998</v>
      </c>
      <c r="F262" s="1">
        <v>8.4433699999999998</v>
      </c>
    </row>
    <row r="263" spans="3:6" x14ac:dyDescent="0.25">
      <c r="C263" s="1">
        <v>1540</v>
      </c>
      <c r="D263" s="1">
        <v>14.859579999999999</v>
      </c>
      <c r="E263" s="1">
        <v>2.0275599999999998</v>
      </c>
      <c r="F263" s="1">
        <v>8.4435699999999994</v>
      </c>
    </row>
    <row r="264" spans="3:6" x14ac:dyDescent="0.25">
      <c r="C264" s="1">
        <v>1539</v>
      </c>
      <c r="D264" s="1">
        <v>14.865130000000001</v>
      </c>
      <c r="E264" s="1">
        <v>2.0214500000000002</v>
      </c>
      <c r="F264" s="1">
        <v>8.4432899999999993</v>
      </c>
    </row>
    <row r="265" spans="3:6" x14ac:dyDescent="0.25">
      <c r="C265" s="1">
        <v>1538</v>
      </c>
      <c r="D265" s="1">
        <v>14.871880000000001</v>
      </c>
      <c r="E265" s="1">
        <v>2.0093899999999998</v>
      </c>
      <c r="F265" s="1">
        <v>8.4406300000000005</v>
      </c>
    </row>
    <row r="266" spans="3:6" x14ac:dyDescent="0.25">
      <c r="C266" s="1">
        <v>1537</v>
      </c>
      <c r="D266" s="1">
        <v>14.878119999999999</v>
      </c>
      <c r="E266" s="1">
        <v>1.99943</v>
      </c>
      <c r="F266" s="1">
        <v>8.4387799999999995</v>
      </c>
    </row>
    <row r="267" spans="3:6" x14ac:dyDescent="0.25">
      <c r="C267" s="1">
        <v>1536</v>
      </c>
      <c r="D267" s="1">
        <v>14.88869</v>
      </c>
      <c r="E267" s="1">
        <v>1.9866299999999999</v>
      </c>
      <c r="F267" s="1">
        <v>8.4376599999999993</v>
      </c>
    </row>
    <row r="268" spans="3:6" x14ac:dyDescent="0.25">
      <c r="C268" s="1">
        <v>1535</v>
      </c>
      <c r="D268" s="1">
        <v>14.90544</v>
      </c>
      <c r="E268" s="1">
        <v>1.98377</v>
      </c>
      <c r="F268" s="1">
        <v>8.4446100000000008</v>
      </c>
    </row>
    <row r="269" spans="3:6" x14ac:dyDescent="0.25">
      <c r="C269" s="1">
        <v>1534</v>
      </c>
      <c r="D269" s="1">
        <v>14.92005</v>
      </c>
      <c r="E269" s="1">
        <v>1.9708000000000001</v>
      </c>
      <c r="F269" s="1">
        <v>8.44543</v>
      </c>
    </row>
    <row r="270" spans="3:6" x14ac:dyDescent="0.25">
      <c r="C270" s="1">
        <v>1533</v>
      </c>
      <c r="D270" s="1">
        <v>14.936769999999999</v>
      </c>
      <c r="E270" s="1">
        <v>1.96072</v>
      </c>
      <c r="F270" s="1">
        <v>8.4487400000000008</v>
      </c>
    </row>
    <row r="271" spans="3:6" x14ac:dyDescent="0.25">
      <c r="C271" s="1">
        <v>1532</v>
      </c>
      <c r="D271" s="1">
        <v>14.95274</v>
      </c>
      <c r="E271" s="1">
        <v>1.9503999999999999</v>
      </c>
      <c r="F271" s="1">
        <v>8.4515700000000002</v>
      </c>
    </row>
    <row r="272" spans="3:6" x14ac:dyDescent="0.25">
      <c r="C272" s="1">
        <v>1531</v>
      </c>
      <c r="D272" s="1">
        <v>14.97594</v>
      </c>
      <c r="E272" s="1">
        <v>1.93472</v>
      </c>
      <c r="F272" s="1">
        <v>8.45533</v>
      </c>
    </row>
    <row r="273" spans="3:6" x14ac:dyDescent="0.25">
      <c r="C273" s="1">
        <v>1530</v>
      </c>
      <c r="D273" s="1">
        <v>14.99926</v>
      </c>
      <c r="E273" s="1">
        <v>1.9265399999999999</v>
      </c>
      <c r="F273" s="1">
        <v>8.4628999999999994</v>
      </c>
    </row>
    <row r="274" spans="3:6" x14ac:dyDescent="0.25">
      <c r="C274" s="1">
        <v>1529</v>
      </c>
      <c r="D274" s="1">
        <v>15.022080000000001</v>
      </c>
      <c r="E274" s="1">
        <v>1.9124099999999999</v>
      </c>
      <c r="F274" s="1">
        <v>8.4672499999999999</v>
      </c>
    </row>
    <row r="275" spans="3:6" x14ac:dyDescent="0.25">
      <c r="C275" s="1">
        <v>1528</v>
      </c>
      <c r="D275" s="1">
        <v>15.05175</v>
      </c>
      <c r="E275" s="1">
        <v>1.8990800000000001</v>
      </c>
      <c r="F275" s="1">
        <v>8.4754100000000001</v>
      </c>
    </row>
    <row r="276" spans="3:6" x14ac:dyDescent="0.25">
      <c r="C276" s="1">
        <v>1527</v>
      </c>
      <c r="D276" s="1">
        <v>15.078659999999999</v>
      </c>
      <c r="E276" s="1">
        <v>1.88226</v>
      </c>
      <c r="F276" s="1">
        <v>8.4804600000000008</v>
      </c>
    </row>
    <row r="277" spans="3:6" x14ac:dyDescent="0.25">
      <c r="C277" s="1">
        <v>1526</v>
      </c>
      <c r="D277" s="1">
        <v>15.10646</v>
      </c>
      <c r="E277" s="1">
        <v>1.8700300000000001</v>
      </c>
      <c r="F277" s="1">
        <v>8.4882399999999993</v>
      </c>
    </row>
    <row r="278" spans="3:6" x14ac:dyDescent="0.25">
      <c r="C278" s="1">
        <v>1525</v>
      </c>
      <c r="D278" s="1">
        <v>15.136889999999999</v>
      </c>
      <c r="E278" s="1">
        <v>1.8500099999999999</v>
      </c>
      <c r="F278" s="1">
        <v>8.4934499999999993</v>
      </c>
    </row>
    <row r="279" spans="3:6" x14ac:dyDescent="0.25">
      <c r="C279" s="1">
        <v>1524</v>
      </c>
      <c r="D279" s="1">
        <v>15.17215</v>
      </c>
      <c r="E279" s="1">
        <v>1.8346499999999999</v>
      </c>
      <c r="F279" s="1">
        <v>8.5033999999999992</v>
      </c>
    </row>
    <row r="280" spans="3:6" x14ac:dyDescent="0.25">
      <c r="C280" s="1">
        <v>1523</v>
      </c>
      <c r="D280" s="1">
        <v>15.205439999999999</v>
      </c>
      <c r="E280" s="1">
        <v>1.8168800000000001</v>
      </c>
      <c r="F280" s="1">
        <v>8.5111600000000003</v>
      </c>
    </row>
    <row r="281" spans="3:6" x14ac:dyDescent="0.25">
      <c r="C281" s="1">
        <v>1522</v>
      </c>
      <c r="D281" s="1">
        <v>15.238939999999999</v>
      </c>
      <c r="E281" s="1">
        <v>1.8029200000000001</v>
      </c>
      <c r="F281" s="1">
        <v>8.5209299999999999</v>
      </c>
    </row>
    <row r="282" spans="3:6" x14ac:dyDescent="0.25">
      <c r="C282" s="1">
        <v>1521</v>
      </c>
      <c r="D282" s="1">
        <v>15.273300000000001</v>
      </c>
      <c r="E282" s="1">
        <v>1.7830600000000001</v>
      </c>
      <c r="F282" s="1">
        <v>8.5281800000000008</v>
      </c>
    </row>
    <row r="283" spans="3:6" x14ac:dyDescent="0.25">
      <c r="C283" s="1">
        <v>1520</v>
      </c>
      <c r="D283" s="1">
        <v>15.31467</v>
      </c>
      <c r="E283" s="1">
        <v>1.7661800000000001</v>
      </c>
      <c r="F283" s="1">
        <v>8.5404300000000006</v>
      </c>
    </row>
    <row r="284" spans="3:6" x14ac:dyDescent="0.25">
      <c r="C284" s="1">
        <v>1519</v>
      </c>
      <c r="D284" s="1">
        <v>15.34686</v>
      </c>
      <c r="E284" s="1">
        <v>1.74868</v>
      </c>
      <c r="F284" s="1">
        <v>8.5477699999999999</v>
      </c>
    </row>
    <row r="285" spans="3:6" x14ac:dyDescent="0.25">
      <c r="C285" s="1">
        <v>1518</v>
      </c>
      <c r="D285" s="1">
        <v>15.384270000000001</v>
      </c>
      <c r="E285" s="1">
        <v>1.7290700000000001</v>
      </c>
      <c r="F285" s="1">
        <v>8.5566700000000004</v>
      </c>
    </row>
    <row r="286" spans="3:6" x14ac:dyDescent="0.25">
      <c r="C286" s="1">
        <v>1517</v>
      </c>
      <c r="D286" s="1">
        <v>15.42755</v>
      </c>
      <c r="E286" s="1">
        <v>1.7047000000000001</v>
      </c>
      <c r="F286" s="1">
        <v>8.5661199999999997</v>
      </c>
    </row>
    <row r="287" spans="3:6" x14ac:dyDescent="0.25">
      <c r="C287" s="1">
        <v>1516</v>
      </c>
      <c r="D287" s="1">
        <v>15.46702</v>
      </c>
      <c r="E287" s="1">
        <v>1.6909400000000001</v>
      </c>
      <c r="F287" s="1">
        <v>8.5789799999999996</v>
      </c>
    </row>
    <row r="288" spans="3:6" x14ac:dyDescent="0.25">
      <c r="C288" s="1">
        <v>1515</v>
      </c>
      <c r="D288" s="1">
        <v>15.506970000000001</v>
      </c>
      <c r="E288" s="1">
        <v>1.6687700000000001</v>
      </c>
      <c r="F288" s="1">
        <v>8.5878700000000006</v>
      </c>
    </row>
    <row r="289" spans="3:6" x14ac:dyDescent="0.25">
      <c r="C289" s="1">
        <v>1514</v>
      </c>
      <c r="D289" s="1">
        <v>15.548999999999999</v>
      </c>
      <c r="E289" s="1">
        <v>1.64815</v>
      </c>
      <c r="F289" s="1">
        <v>8.5985800000000001</v>
      </c>
    </row>
    <row r="290" spans="3:6" x14ac:dyDescent="0.25">
      <c r="C290" s="1">
        <v>1513</v>
      </c>
      <c r="D290" s="1">
        <v>15.58323</v>
      </c>
      <c r="E290" s="1">
        <v>1.62859</v>
      </c>
      <c r="F290" s="1">
        <v>8.6059099999999997</v>
      </c>
    </row>
    <row r="291" spans="3:6" x14ac:dyDescent="0.25">
      <c r="C291" s="1">
        <v>1512</v>
      </c>
      <c r="D291" s="1">
        <v>15.62229</v>
      </c>
      <c r="E291" s="1">
        <v>1.6048899999999999</v>
      </c>
      <c r="F291" s="1">
        <v>8.6135900000000003</v>
      </c>
    </row>
    <row r="292" spans="3:6" x14ac:dyDescent="0.25">
      <c r="C292" s="1">
        <v>1511</v>
      </c>
      <c r="D292" s="1">
        <v>15.66389</v>
      </c>
      <c r="E292" s="1">
        <v>1.5827100000000001</v>
      </c>
      <c r="F292" s="1">
        <v>8.6233000000000004</v>
      </c>
    </row>
    <row r="293" spans="3:6" x14ac:dyDescent="0.25">
      <c r="C293" s="1">
        <v>1510</v>
      </c>
      <c r="D293" s="1">
        <v>15.70144</v>
      </c>
      <c r="E293" s="1">
        <v>1.56223</v>
      </c>
      <c r="F293" s="1">
        <v>8.6318400000000004</v>
      </c>
    </row>
    <row r="294" spans="3:6" x14ac:dyDescent="0.25">
      <c r="C294" s="1">
        <v>1509</v>
      </c>
      <c r="D294" s="1">
        <v>15.739319999999999</v>
      </c>
      <c r="E294" s="1">
        <v>1.5390200000000001</v>
      </c>
      <c r="F294" s="1">
        <v>8.63917</v>
      </c>
    </row>
    <row r="295" spans="3:6" x14ac:dyDescent="0.25">
      <c r="C295" s="1">
        <v>1508</v>
      </c>
      <c r="D295" s="1">
        <v>15.77938</v>
      </c>
      <c r="E295" s="1">
        <v>1.5168900000000001</v>
      </c>
      <c r="F295" s="1">
        <v>8.6481399999999997</v>
      </c>
    </row>
    <row r="296" spans="3:6" x14ac:dyDescent="0.25">
      <c r="C296" s="1">
        <v>1507</v>
      </c>
      <c r="D296" s="1">
        <v>15.807840000000001</v>
      </c>
      <c r="E296" s="1">
        <v>1.49566</v>
      </c>
      <c r="F296" s="1">
        <v>8.6517499999999998</v>
      </c>
    </row>
    <row r="297" spans="3:6" x14ac:dyDescent="0.25">
      <c r="C297" s="1">
        <v>1506</v>
      </c>
      <c r="D297" s="1">
        <v>15.84507</v>
      </c>
      <c r="E297" s="1">
        <v>1.4723200000000001</v>
      </c>
      <c r="F297" s="1">
        <v>8.6586999999999996</v>
      </c>
    </row>
    <row r="298" spans="3:6" x14ac:dyDescent="0.25">
      <c r="C298" s="1">
        <v>1505</v>
      </c>
      <c r="D298" s="1">
        <v>15.876519999999999</v>
      </c>
      <c r="E298" s="1">
        <v>1.4533199999999999</v>
      </c>
      <c r="F298" s="1">
        <v>8.6649200000000004</v>
      </c>
    </row>
    <row r="299" spans="3:6" x14ac:dyDescent="0.25">
      <c r="C299" s="1">
        <v>1504</v>
      </c>
      <c r="D299" s="1">
        <v>15.91025</v>
      </c>
      <c r="E299" s="1">
        <v>1.43231</v>
      </c>
      <c r="F299" s="1">
        <v>8.6712799999999994</v>
      </c>
    </row>
    <row r="300" spans="3:6" x14ac:dyDescent="0.25">
      <c r="C300" s="1">
        <v>1503</v>
      </c>
      <c r="D300" s="1">
        <v>15.93951</v>
      </c>
      <c r="E300" s="1">
        <v>1.40764</v>
      </c>
      <c r="F300" s="1">
        <v>8.6735699999999998</v>
      </c>
    </row>
    <row r="301" spans="3:6" x14ac:dyDescent="0.25">
      <c r="C301" s="1">
        <v>1502</v>
      </c>
      <c r="D301" s="1">
        <v>15.96655</v>
      </c>
      <c r="E301" s="1">
        <v>1.3859999999999999</v>
      </c>
      <c r="F301" s="1">
        <v>8.6762800000000002</v>
      </c>
    </row>
    <row r="302" spans="3:6" x14ac:dyDescent="0.25">
      <c r="C302" s="1">
        <v>1501</v>
      </c>
      <c r="D302" s="1">
        <v>15.99136</v>
      </c>
      <c r="E302" s="1">
        <v>1.3613900000000001</v>
      </c>
      <c r="F302" s="1">
        <v>8.67638</v>
      </c>
    </row>
    <row r="303" spans="3:6" x14ac:dyDescent="0.25">
      <c r="C303" s="1">
        <v>1500</v>
      </c>
      <c r="D303" s="1">
        <v>16.011220000000002</v>
      </c>
      <c r="E303" s="1">
        <v>1.3424</v>
      </c>
      <c r="F303" s="1">
        <v>8.6768099999999997</v>
      </c>
    </row>
    <row r="304" spans="3:6" x14ac:dyDescent="0.25">
      <c r="C304" s="1">
        <v>1499</v>
      </c>
      <c r="D304" s="1">
        <v>16.02975</v>
      </c>
      <c r="E304" s="1">
        <v>1.31982</v>
      </c>
      <c r="F304" s="1">
        <v>8.6747800000000002</v>
      </c>
    </row>
    <row r="305" spans="3:6" x14ac:dyDescent="0.25">
      <c r="C305" s="1">
        <v>1498</v>
      </c>
      <c r="D305" s="1">
        <v>16.043669999999999</v>
      </c>
      <c r="E305" s="1">
        <v>1.2977700000000001</v>
      </c>
      <c r="F305" s="1">
        <v>8.6707199999999993</v>
      </c>
    </row>
    <row r="306" spans="3:6" x14ac:dyDescent="0.25">
      <c r="C306" s="1">
        <v>1497</v>
      </c>
      <c r="D306" s="1">
        <v>16.058520000000001</v>
      </c>
      <c r="E306" s="1">
        <v>1.2824899999999999</v>
      </c>
      <c r="F306" s="1">
        <v>8.6705100000000002</v>
      </c>
    </row>
    <row r="307" spans="3:6" x14ac:dyDescent="0.25">
      <c r="C307" s="1">
        <v>1496</v>
      </c>
      <c r="D307" s="1">
        <v>16.070699999999999</v>
      </c>
      <c r="E307" s="1">
        <v>1.2629600000000001</v>
      </c>
      <c r="F307" s="1">
        <v>8.6668299999999991</v>
      </c>
    </row>
    <row r="308" spans="3:6" x14ac:dyDescent="0.25">
      <c r="C308" s="1">
        <v>1495</v>
      </c>
      <c r="D308" s="1">
        <v>16.07912</v>
      </c>
      <c r="E308" s="1">
        <v>1.23882</v>
      </c>
      <c r="F308" s="1">
        <v>8.6589700000000001</v>
      </c>
    </row>
    <row r="309" spans="3:6" x14ac:dyDescent="0.25">
      <c r="C309" s="1">
        <v>1494</v>
      </c>
      <c r="D309" s="1">
        <v>16.078340000000001</v>
      </c>
      <c r="E309" s="1">
        <v>1.2181</v>
      </c>
      <c r="F309" s="1">
        <v>8.6482200000000002</v>
      </c>
    </row>
    <row r="310" spans="3:6" x14ac:dyDescent="0.25">
      <c r="C310" s="1">
        <v>1493</v>
      </c>
      <c r="D310" s="1">
        <v>16.081469999999999</v>
      </c>
      <c r="E310" s="1">
        <v>1.20156</v>
      </c>
      <c r="F310" s="1">
        <v>8.6415199999999999</v>
      </c>
    </row>
    <row r="311" spans="3:6" x14ac:dyDescent="0.25">
      <c r="C311" s="1">
        <v>1492</v>
      </c>
      <c r="D311" s="1">
        <v>16.074909999999999</v>
      </c>
      <c r="E311" s="1">
        <v>1.1859</v>
      </c>
      <c r="F311" s="1">
        <v>8.6303999999999998</v>
      </c>
    </row>
    <row r="312" spans="3:6" x14ac:dyDescent="0.25">
      <c r="C312" s="1">
        <v>1491</v>
      </c>
      <c r="D312" s="1">
        <v>16.072590000000002</v>
      </c>
      <c r="E312" s="1">
        <v>1.1616200000000001</v>
      </c>
      <c r="F312" s="1">
        <v>8.6171100000000003</v>
      </c>
    </row>
    <row r="313" spans="3:6" x14ac:dyDescent="0.25">
      <c r="C313" s="1">
        <v>1490</v>
      </c>
      <c r="D313" s="1">
        <v>16.054269999999999</v>
      </c>
      <c r="E313" s="1">
        <v>1.1461699999999999</v>
      </c>
      <c r="F313" s="1">
        <v>8.6002200000000002</v>
      </c>
    </row>
    <row r="314" spans="3:6" x14ac:dyDescent="0.25">
      <c r="C314" s="1">
        <v>1489</v>
      </c>
      <c r="D314" s="1">
        <v>16.035299999999999</v>
      </c>
      <c r="E314" s="1">
        <v>1.1284400000000001</v>
      </c>
      <c r="F314" s="1">
        <v>8.5818700000000003</v>
      </c>
    </row>
    <row r="315" spans="3:6" x14ac:dyDescent="0.25">
      <c r="C315" s="1">
        <v>1488</v>
      </c>
      <c r="D315" s="1">
        <v>16.022359999999999</v>
      </c>
      <c r="E315" s="1">
        <v>1.1092500000000001</v>
      </c>
      <c r="F315" s="1">
        <v>8.5658100000000008</v>
      </c>
    </row>
    <row r="316" spans="3:6" x14ac:dyDescent="0.25">
      <c r="C316" s="1">
        <v>1487</v>
      </c>
      <c r="D316" s="1">
        <v>16.00055</v>
      </c>
      <c r="E316" s="1">
        <v>1.0893900000000001</v>
      </c>
      <c r="F316" s="1">
        <v>8.5449699999999993</v>
      </c>
    </row>
    <row r="317" spans="3:6" x14ac:dyDescent="0.25">
      <c r="C317" s="1">
        <v>1486</v>
      </c>
      <c r="D317" s="1">
        <v>15.964689999999999</v>
      </c>
      <c r="E317" s="1">
        <v>1.07572</v>
      </c>
      <c r="F317" s="1">
        <v>8.5202000000000009</v>
      </c>
    </row>
    <row r="318" spans="3:6" x14ac:dyDescent="0.25">
      <c r="C318" s="1">
        <v>1485</v>
      </c>
      <c r="D318" s="1">
        <v>15.93431</v>
      </c>
      <c r="E318" s="1">
        <v>1.05491</v>
      </c>
      <c r="F318" s="1">
        <v>8.4946099999999998</v>
      </c>
    </row>
    <row r="319" spans="3:6" x14ac:dyDescent="0.25">
      <c r="C319" s="1">
        <v>1484</v>
      </c>
      <c r="D319" s="1">
        <v>15.90042</v>
      </c>
      <c r="E319" s="1">
        <v>1.04142</v>
      </c>
      <c r="F319" s="1">
        <v>8.4709199999999996</v>
      </c>
    </row>
    <row r="320" spans="3:6" x14ac:dyDescent="0.25">
      <c r="C320" s="1">
        <v>1483</v>
      </c>
      <c r="D320" s="1">
        <v>15.85458</v>
      </c>
      <c r="E320" s="1">
        <v>1.0276700000000001</v>
      </c>
      <c r="F320" s="1">
        <v>8.4411199999999997</v>
      </c>
    </row>
    <row r="321" spans="3:6" x14ac:dyDescent="0.25">
      <c r="C321" s="1">
        <v>1482</v>
      </c>
      <c r="D321" s="1">
        <v>15.805149999999999</v>
      </c>
      <c r="E321" s="1">
        <v>1.0124899999999999</v>
      </c>
      <c r="F321" s="1">
        <v>8.4088200000000004</v>
      </c>
    </row>
    <row r="322" spans="3:6" x14ac:dyDescent="0.25">
      <c r="C322" s="1">
        <v>1481</v>
      </c>
      <c r="D322" s="1">
        <v>15.761509999999999</v>
      </c>
      <c r="E322" s="1">
        <v>1.00122</v>
      </c>
      <c r="F322" s="1">
        <v>8.3813600000000008</v>
      </c>
    </row>
    <row r="323" spans="3:6" x14ac:dyDescent="0.25">
      <c r="C323" s="1">
        <v>1480</v>
      </c>
      <c r="D323" s="1">
        <v>15.70609</v>
      </c>
      <c r="E323" s="1">
        <v>0.97824999999999995</v>
      </c>
      <c r="F323" s="1">
        <v>8.3421699999999994</v>
      </c>
    </row>
    <row r="324" spans="3:6" x14ac:dyDescent="0.25">
      <c r="C324" s="1">
        <v>1479</v>
      </c>
      <c r="D324" s="1">
        <v>15.647309999999999</v>
      </c>
      <c r="E324" s="1">
        <v>0.96936</v>
      </c>
      <c r="F324" s="1">
        <v>8.3083299999999998</v>
      </c>
    </row>
    <row r="325" spans="3:6" x14ac:dyDescent="0.25">
      <c r="C325" s="1">
        <v>1478</v>
      </c>
      <c r="D325" s="1">
        <v>15.58628</v>
      </c>
      <c r="E325" s="1">
        <v>0.95577000000000001</v>
      </c>
      <c r="F325" s="1">
        <v>8.2710299999999997</v>
      </c>
    </row>
    <row r="326" spans="3:6" x14ac:dyDescent="0.25">
      <c r="C326" s="1">
        <v>1477</v>
      </c>
      <c r="D326" s="1">
        <v>15.51951</v>
      </c>
      <c r="E326" s="1">
        <v>0.94730000000000003</v>
      </c>
      <c r="F326" s="1">
        <v>8.2334099999999992</v>
      </c>
    </row>
    <row r="327" spans="3:6" x14ac:dyDescent="0.25">
      <c r="C327" s="1">
        <v>1476</v>
      </c>
      <c r="D327" s="1">
        <v>15.45097</v>
      </c>
      <c r="E327" s="1">
        <v>0.93694</v>
      </c>
      <c r="F327" s="1">
        <v>8.1939600000000006</v>
      </c>
    </row>
    <row r="328" spans="3:6" x14ac:dyDescent="0.25">
      <c r="C328" s="1">
        <v>1475</v>
      </c>
      <c r="D328" s="1">
        <v>15.376200000000001</v>
      </c>
      <c r="E328" s="1">
        <v>0.91947000000000001</v>
      </c>
      <c r="F328" s="1">
        <v>8.1478300000000008</v>
      </c>
    </row>
    <row r="329" spans="3:6" x14ac:dyDescent="0.25">
      <c r="C329" s="1">
        <v>1474</v>
      </c>
      <c r="D329" s="1">
        <v>15.29837</v>
      </c>
      <c r="E329" s="1">
        <v>0.91047999999999996</v>
      </c>
      <c r="F329" s="1">
        <v>8.1044199999999993</v>
      </c>
    </row>
    <row r="330" spans="3:6" x14ac:dyDescent="0.25">
      <c r="C330" s="1">
        <v>1473</v>
      </c>
      <c r="D330" s="1">
        <v>15.21926</v>
      </c>
      <c r="E330" s="1">
        <v>0.90008999999999995</v>
      </c>
      <c r="F330" s="1">
        <v>8.0596800000000002</v>
      </c>
    </row>
    <row r="331" spans="3:6" x14ac:dyDescent="0.25">
      <c r="C331" s="1">
        <v>1472</v>
      </c>
      <c r="D331" s="1">
        <v>15.13442</v>
      </c>
      <c r="E331" s="1">
        <v>0.88722000000000001</v>
      </c>
      <c r="F331" s="1">
        <v>8.0108200000000007</v>
      </c>
    </row>
    <row r="332" spans="3:6" x14ac:dyDescent="0.25">
      <c r="C332" s="1">
        <v>1471</v>
      </c>
      <c r="D332" s="1">
        <v>15.0482</v>
      </c>
      <c r="E332" s="1">
        <v>0.87678999999999996</v>
      </c>
      <c r="F332" s="1">
        <v>7.9624899999999998</v>
      </c>
    </row>
    <row r="333" spans="3:6" x14ac:dyDescent="0.25">
      <c r="C333" s="1">
        <v>1470</v>
      </c>
      <c r="D333" s="1">
        <v>14.95725</v>
      </c>
      <c r="E333" s="1">
        <v>0.87182000000000004</v>
      </c>
      <c r="F333" s="1">
        <v>7.9145399999999997</v>
      </c>
    </row>
    <row r="334" spans="3:6" x14ac:dyDescent="0.25">
      <c r="C334" s="1">
        <v>1469</v>
      </c>
      <c r="D334" s="1">
        <v>14.864190000000001</v>
      </c>
      <c r="E334" s="1">
        <v>0.86653999999999998</v>
      </c>
      <c r="F334" s="1">
        <v>7.8653599999999999</v>
      </c>
    </row>
    <row r="335" spans="3:6" x14ac:dyDescent="0.25">
      <c r="C335" s="1">
        <v>1468</v>
      </c>
      <c r="D335" s="1">
        <v>14.76595</v>
      </c>
      <c r="E335" s="1">
        <v>0.85485999999999995</v>
      </c>
      <c r="F335" s="1">
        <v>7.8104100000000001</v>
      </c>
    </row>
    <row r="336" spans="3:6" x14ac:dyDescent="0.25">
      <c r="C336" s="1">
        <v>1467</v>
      </c>
      <c r="D336" s="1">
        <v>14.67019</v>
      </c>
      <c r="E336" s="1">
        <v>0.84492999999999996</v>
      </c>
      <c r="F336" s="1">
        <v>7.7575599999999998</v>
      </c>
    </row>
    <row r="337" spans="3:6" x14ac:dyDescent="0.25">
      <c r="C337" s="1">
        <v>1466</v>
      </c>
      <c r="D337" s="1">
        <v>14.573510000000001</v>
      </c>
      <c r="E337" s="1">
        <v>0.83745000000000003</v>
      </c>
      <c r="F337" s="1">
        <v>7.7054799999999997</v>
      </c>
    </row>
    <row r="338" spans="3:6" x14ac:dyDescent="0.25">
      <c r="C338" s="1">
        <v>1465</v>
      </c>
      <c r="D338" s="1">
        <v>14.46937</v>
      </c>
      <c r="E338" s="1">
        <v>0.82791000000000003</v>
      </c>
      <c r="F338" s="1">
        <v>7.6486400000000003</v>
      </c>
    </row>
    <row r="339" spans="3:6" x14ac:dyDescent="0.25">
      <c r="C339" s="1">
        <v>1464</v>
      </c>
      <c r="D339" s="1">
        <v>14.36894</v>
      </c>
      <c r="E339" s="1">
        <v>0.81698999999999999</v>
      </c>
      <c r="F339" s="1">
        <v>7.5929599999999997</v>
      </c>
    </row>
    <row r="340" spans="3:6" x14ac:dyDescent="0.25">
      <c r="C340" s="1">
        <v>1463</v>
      </c>
      <c r="D340" s="1">
        <v>14.258979999999999</v>
      </c>
      <c r="E340" s="1">
        <v>0.82128000000000001</v>
      </c>
      <c r="F340" s="1">
        <v>7.5401300000000004</v>
      </c>
    </row>
    <row r="341" spans="3:6" x14ac:dyDescent="0.25">
      <c r="C341" s="1">
        <v>1462</v>
      </c>
      <c r="D341" s="1">
        <v>14.154960000000001</v>
      </c>
      <c r="E341" s="1">
        <v>0.80769000000000002</v>
      </c>
      <c r="F341" s="1">
        <v>7.4813299999999998</v>
      </c>
    </row>
    <row r="342" spans="3:6" x14ac:dyDescent="0.25">
      <c r="C342" s="1">
        <v>1461</v>
      </c>
      <c r="D342" s="1">
        <v>14.047470000000001</v>
      </c>
      <c r="E342" s="1">
        <v>0.80518000000000001</v>
      </c>
      <c r="F342" s="1">
        <v>7.4263300000000001</v>
      </c>
    </row>
    <row r="343" spans="3:6" x14ac:dyDescent="0.25">
      <c r="C343" s="1">
        <v>1460</v>
      </c>
      <c r="D343" s="1">
        <v>13.941649999999999</v>
      </c>
      <c r="E343" s="1">
        <v>0.79759999999999998</v>
      </c>
      <c r="F343" s="1">
        <v>7.3696200000000003</v>
      </c>
    </row>
    <row r="344" spans="3:6" x14ac:dyDescent="0.25">
      <c r="C344" s="1">
        <v>1459</v>
      </c>
      <c r="D344" s="1">
        <v>13.83653</v>
      </c>
      <c r="E344" s="1">
        <v>0.79317000000000004</v>
      </c>
      <c r="F344" s="1">
        <v>7.3148499999999999</v>
      </c>
    </row>
    <row r="345" spans="3:6" x14ac:dyDescent="0.25">
      <c r="C345" s="1">
        <v>1458</v>
      </c>
      <c r="D345" s="1">
        <v>13.722519999999999</v>
      </c>
      <c r="E345" s="1">
        <v>0.78947999999999996</v>
      </c>
      <c r="F345" s="1">
        <v>7.2560000000000002</v>
      </c>
    </row>
    <row r="346" spans="3:6" x14ac:dyDescent="0.25">
      <c r="C346" s="1">
        <v>1457</v>
      </c>
      <c r="D346" s="1">
        <v>13.62148</v>
      </c>
      <c r="E346" s="1">
        <v>0.78583999999999998</v>
      </c>
      <c r="F346" s="1">
        <v>7.2036600000000002</v>
      </c>
    </row>
    <row r="347" spans="3:6" x14ac:dyDescent="0.25">
      <c r="C347" s="1">
        <v>1456</v>
      </c>
      <c r="D347" s="1">
        <v>13.513030000000001</v>
      </c>
      <c r="E347" s="1">
        <v>0.78300999999999998</v>
      </c>
      <c r="F347" s="1">
        <v>7.1480199999999998</v>
      </c>
    </row>
    <row r="348" spans="3:6" x14ac:dyDescent="0.25">
      <c r="C348" s="1">
        <v>1455</v>
      </c>
      <c r="D348" s="1">
        <v>13.40428</v>
      </c>
      <c r="E348" s="1">
        <v>0.77563000000000004</v>
      </c>
      <c r="F348" s="1">
        <v>7.08995</v>
      </c>
    </row>
    <row r="349" spans="3:6" x14ac:dyDescent="0.25">
      <c r="C349" s="1">
        <v>1454</v>
      </c>
      <c r="D349" s="1">
        <v>13.28276</v>
      </c>
      <c r="E349" s="1">
        <v>0.77815000000000001</v>
      </c>
      <c r="F349" s="1">
        <v>7.0304500000000001</v>
      </c>
    </row>
    <row r="350" spans="3:6" x14ac:dyDescent="0.25">
      <c r="C350" s="1">
        <v>1453</v>
      </c>
      <c r="D350" s="1">
        <v>13.18399</v>
      </c>
      <c r="E350" s="1">
        <v>0.77127000000000001</v>
      </c>
      <c r="F350" s="1">
        <v>6.9776300000000004</v>
      </c>
    </row>
    <row r="351" spans="3:6" x14ac:dyDescent="0.25">
      <c r="C351" s="1">
        <v>1452</v>
      </c>
      <c r="D351" s="1">
        <v>13.080489999999999</v>
      </c>
      <c r="E351" s="1">
        <v>0.76866000000000001</v>
      </c>
      <c r="F351" s="1">
        <v>6.9245799999999997</v>
      </c>
    </row>
    <row r="352" spans="3:6" x14ac:dyDescent="0.25">
      <c r="C352" s="1">
        <v>1451</v>
      </c>
      <c r="D352" s="1">
        <v>12.970750000000001</v>
      </c>
      <c r="E352" s="1">
        <v>0.76995000000000002</v>
      </c>
      <c r="F352" s="1">
        <v>6.8703500000000002</v>
      </c>
    </row>
    <row r="353" spans="3:6" x14ac:dyDescent="0.25">
      <c r="C353" s="1">
        <v>1450</v>
      </c>
      <c r="D353" s="1">
        <v>12.870290000000001</v>
      </c>
      <c r="E353" s="1">
        <v>0.76153000000000004</v>
      </c>
      <c r="F353" s="1">
        <v>6.8159099999999997</v>
      </c>
    </row>
    <row r="354" spans="3:6" x14ac:dyDescent="0.25">
      <c r="C354" s="1">
        <v>1449</v>
      </c>
      <c r="D354" s="1">
        <v>12.76942</v>
      </c>
      <c r="E354" s="1">
        <v>0.76563999999999999</v>
      </c>
      <c r="F354" s="1">
        <v>6.7675299999999998</v>
      </c>
    </row>
    <row r="355" spans="3:6" x14ac:dyDescent="0.25">
      <c r="C355" s="1">
        <v>1448</v>
      </c>
      <c r="D355" s="1">
        <v>12.66962</v>
      </c>
      <c r="E355" s="1">
        <v>0.75714999999999999</v>
      </c>
      <c r="F355" s="1">
        <v>6.7133799999999999</v>
      </c>
    </row>
    <row r="356" spans="3:6" x14ac:dyDescent="0.25">
      <c r="C356" s="1">
        <v>1447</v>
      </c>
      <c r="D356" s="1">
        <v>12.57545</v>
      </c>
      <c r="E356" s="1">
        <v>0.76744999999999997</v>
      </c>
      <c r="F356" s="1">
        <v>6.6714500000000001</v>
      </c>
    </row>
    <row r="357" spans="3:6" x14ac:dyDescent="0.25">
      <c r="C357" s="1">
        <v>1446</v>
      </c>
      <c r="D357" s="1">
        <v>12.4765</v>
      </c>
      <c r="E357" s="1">
        <v>0.76297999999999999</v>
      </c>
      <c r="F357" s="1">
        <v>6.6197400000000002</v>
      </c>
    </row>
    <row r="358" spans="3:6" x14ac:dyDescent="0.25">
      <c r="C358" s="1">
        <v>1445</v>
      </c>
      <c r="D358" s="1">
        <v>12.382720000000001</v>
      </c>
      <c r="E358" s="1">
        <v>0.76278000000000001</v>
      </c>
      <c r="F358" s="1">
        <v>6.5727500000000001</v>
      </c>
    </row>
    <row r="359" spans="3:6" x14ac:dyDescent="0.25">
      <c r="C359" s="1">
        <v>1444</v>
      </c>
      <c r="D359" s="1">
        <v>12.291449999999999</v>
      </c>
      <c r="E359" s="1">
        <v>0.76400000000000001</v>
      </c>
      <c r="F359" s="1">
        <v>6.52773</v>
      </c>
    </row>
    <row r="360" spans="3:6" x14ac:dyDescent="0.25">
      <c r="C360" s="1">
        <v>1443</v>
      </c>
      <c r="D360" s="1">
        <v>12.20762</v>
      </c>
      <c r="E360" s="1">
        <v>0.76546999999999998</v>
      </c>
      <c r="F360" s="1">
        <v>6.4865399999999998</v>
      </c>
    </row>
    <row r="361" spans="3:6" x14ac:dyDescent="0.25">
      <c r="C361" s="1">
        <v>1442</v>
      </c>
      <c r="D361" s="1">
        <v>12.115830000000001</v>
      </c>
      <c r="E361" s="1">
        <v>0.77078999999999998</v>
      </c>
      <c r="F361" s="1">
        <v>6.4433100000000003</v>
      </c>
    </row>
    <row r="362" spans="3:6" x14ac:dyDescent="0.25">
      <c r="C362" s="1">
        <v>1441</v>
      </c>
      <c r="D362" s="1">
        <v>12.027810000000001</v>
      </c>
      <c r="E362" s="1">
        <v>0.76861999999999997</v>
      </c>
      <c r="F362" s="1">
        <v>6.3982200000000002</v>
      </c>
    </row>
    <row r="363" spans="3:6" x14ac:dyDescent="0.25">
      <c r="C363" s="1">
        <v>1440</v>
      </c>
      <c r="D363" s="1">
        <v>11.94439</v>
      </c>
      <c r="E363" s="1">
        <v>0.77158000000000004</v>
      </c>
      <c r="F363" s="1">
        <v>6.35799</v>
      </c>
    </row>
    <row r="364" spans="3:6" x14ac:dyDescent="0.25">
      <c r="C364" s="1">
        <v>1439</v>
      </c>
      <c r="D364" s="1">
        <v>11.86773</v>
      </c>
      <c r="E364" s="1">
        <v>0.77190000000000003</v>
      </c>
      <c r="F364" s="1">
        <v>6.31982</v>
      </c>
    </row>
    <row r="365" spans="3:6" x14ac:dyDescent="0.25">
      <c r="C365" s="1">
        <v>1438</v>
      </c>
      <c r="D365" s="1">
        <v>11.80017</v>
      </c>
      <c r="E365" s="1">
        <v>0.77859999999999996</v>
      </c>
      <c r="F365" s="1">
        <v>6.2893800000000004</v>
      </c>
    </row>
    <row r="366" spans="3:6" x14ac:dyDescent="0.25">
      <c r="C366" s="1">
        <v>1437</v>
      </c>
      <c r="D366" s="1">
        <v>11.727080000000001</v>
      </c>
      <c r="E366" s="1">
        <v>0.78042999999999996</v>
      </c>
      <c r="F366" s="1">
        <v>6.2537500000000001</v>
      </c>
    </row>
    <row r="367" spans="3:6" x14ac:dyDescent="0.25">
      <c r="C367" s="1">
        <v>1436</v>
      </c>
      <c r="D367" s="1">
        <v>11.65254</v>
      </c>
      <c r="E367" s="1">
        <v>0.78390000000000004</v>
      </c>
      <c r="F367" s="1">
        <v>6.2182199999999996</v>
      </c>
    </row>
    <row r="368" spans="3:6" x14ac:dyDescent="0.25">
      <c r="C368" s="1">
        <v>1435</v>
      </c>
      <c r="D368" s="1">
        <v>11.5861</v>
      </c>
      <c r="E368" s="1">
        <v>0.78463000000000005</v>
      </c>
      <c r="F368" s="1">
        <v>6.1853699999999998</v>
      </c>
    </row>
    <row r="369" spans="3:6" x14ac:dyDescent="0.25">
      <c r="C369" s="1">
        <v>1434</v>
      </c>
      <c r="D369" s="1">
        <v>11.525510000000001</v>
      </c>
      <c r="E369" s="1">
        <v>0.79005000000000003</v>
      </c>
      <c r="F369" s="1">
        <v>6.1577799999999998</v>
      </c>
    </row>
    <row r="370" spans="3:6" x14ac:dyDescent="0.25">
      <c r="C370" s="1">
        <v>1433</v>
      </c>
      <c r="D370" s="1">
        <v>11.463509999999999</v>
      </c>
      <c r="E370" s="1">
        <v>0.79552999999999996</v>
      </c>
      <c r="F370" s="1">
        <v>6.1295200000000003</v>
      </c>
    </row>
    <row r="371" spans="3:6" x14ac:dyDescent="0.25">
      <c r="C371" s="1">
        <v>1432</v>
      </c>
      <c r="D371" s="1">
        <v>11.40835</v>
      </c>
      <c r="E371" s="1">
        <v>0.80162</v>
      </c>
      <c r="F371" s="1">
        <v>6.1049899999999999</v>
      </c>
    </row>
    <row r="372" spans="3:6" x14ac:dyDescent="0.25">
      <c r="C372" s="1">
        <v>1431</v>
      </c>
      <c r="D372" s="1">
        <v>11.35089</v>
      </c>
      <c r="E372" s="1">
        <v>0.80972999999999995</v>
      </c>
      <c r="F372" s="1">
        <v>6.0803099999999999</v>
      </c>
    </row>
    <row r="373" spans="3:6" x14ac:dyDescent="0.25">
      <c r="C373" s="1">
        <v>1430</v>
      </c>
      <c r="D373" s="1">
        <v>11.30771</v>
      </c>
      <c r="E373" s="1">
        <v>0.81433</v>
      </c>
      <c r="F373" s="1">
        <v>6.0610200000000001</v>
      </c>
    </row>
    <row r="374" spans="3:6" x14ac:dyDescent="0.25">
      <c r="C374" s="1">
        <v>1429</v>
      </c>
      <c r="D374" s="1">
        <v>11.258330000000001</v>
      </c>
      <c r="E374" s="1">
        <v>0.82647000000000004</v>
      </c>
      <c r="F374" s="1">
        <v>6.0423999999999998</v>
      </c>
    </row>
    <row r="375" spans="3:6" x14ac:dyDescent="0.25">
      <c r="C375" s="1">
        <v>1428</v>
      </c>
      <c r="D375" s="1">
        <v>11.21238</v>
      </c>
      <c r="E375" s="1">
        <v>0.83167000000000002</v>
      </c>
      <c r="F375" s="1">
        <v>6.0220200000000004</v>
      </c>
    </row>
    <row r="376" spans="3:6" x14ac:dyDescent="0.25">
      <c r="C376" s="1">
        <v>1427</v>
      </c>
      <c r="D376" s="1">
        <v>11.16947</v>
      </c>
      <c r="E376" s="1">
        <v>0.83918000000000004</v>
      </c>
      <c r="F376" s="1">
        <v>6.0043199999999999</v>
      </c>
    </row>
    <row r="377" spans="3:6" x14ac:dyDescent="0.25">
      <c r="C377" s="1">
        <v>1426</v>
      </c>
      <c r="D377" s="1">
        <v>11.13439</v>
      </c>
      <c r="E377" s="1">
        <v>0.84992000000000001</v>
      </c>
      <c r="F377" s="1">
        <v>5.9921499999999996</v>
      </c>
    </row>
    <row r="378" spans="3:6" x14ac:dyDescent="0.25">
      <c r="C378" s="1">
        <v>1425</v>
      </c>
      <c r="D378" s="1">
        <v>11.1014</v>
      </c>
      <c r="E378" s="1">
        <v>0.86031999999999997</v>
      </c>
      <c r="F378" s="1">
        <v>5.9808599999999998</v>
      </c>
    </row>
    <row r="379" spans="3:6" x14ac:dyDescent="0.25">
      <c r="C379" s="1">
        <v>1424</v>
      </c>
      <c r="D379" s="1">
        <v>11.07137</v>
      </c>
      <c r="E379" s="1">
        <v>0.86721000000000004</v>
      </c>
      <c r="F379" s="1">
        <v>5.96929</v>
      </c>
    </row>
    <row r="380" spans="3:6" x14ac:dyDescent="0.25">
      <c r="C380" s="1">
        <v>1423</v>
      </c>
      <c r="D380" s="1">
        <v>11.038019999999999</v>
      </c>
      <c r="E380" s="1">
        <v>0.88166999999999995</v>
      </c>
      <c r="F380" s="1">
        <v>5.9598500000000003</v>
      </c>
    </row>
    <row r="381" spans="3:6" x14ac:dyDescent="0.25">
      <c r="C381" s="1">
        <v>1422</v>
      </c>
      <c r="D381" s="1">
        <v>11.017810000000001</v>
      </c>
      <c r="E381" s="1">
        <v>0.88660000000000005</v>
      </c>
      <c r="F381" s="1">
        <v>5.95221</v>
      </c>
    </row>
    <row r="382" spans="3:6" x14ac:dyDescent="0.25">
      <c r="C382" s="1">
        <v>1421</v>
      </c>
      <c r="D382" s="1">
        <v>11.00098</v>
      </c>
      <c r="E382" s="1">
        <v>0.90198999999999996</v>
      </c>
      <c r="F382" s="1">
        <v>5.9514899999999997</v>
      </c>
    </row>
    <row r="383" spans="3:6" x14ac:dyDescent="0.25">
      <c r="C383" s="1">
        <v>1420</v>
      </c>
      <c r="D383" s="1">
        <v>10.982379999999999</v>
      </c>
      <c r="E383" s="1">
        <v>0.91524000000000005</v>
      </c>
      <c r="F383" s="1">
        <v>5.9488099999999999</v>
      </c>
    </row>
    <row r="384" spans="3:6" x14ac:dyDescent="0.25">
      <c r="C384" s="1">
        <v>1419</v>
      </c>
      <c r="D384" s="1">
        <v>10.96557</v>
      </c>
      <c r="E384" s="1">
        <v>0.92437000000000002</v>
      </c>
      <c r="F384" s="1">
        <v>5.9449699999999996</v>
      </c>
    </row>
    <row r="385" spans="3:6" x14ac:dyDescent="0.25">
      <c r="C385" s="1">
        <v>1418</v>
      </c>
      <c r="D385" s="1">
        <v>10.95621</v>
      </c>
      <c r="E385" s="1">
        <v>0.93996000000000002</v>
      </c>
      <c r="F385" s="1">
        <v>5.94808</v>
      </c>
    </row>
    <row r="386" spans="3:6" x14ac:dyDescent="0.25">
      <c r="C386" s="1">
        <v>1417</v>
      </c>
      <c r="D386" s="1">
        <v>10.95321</v>
      </c>
      <c r="E386" s="1">
        <v>0.95764000000000005</v>
      </c>
      <c r="F386" s="1">
        <v>5.9554200000000002</v>
      </c>
    </row>
    <row r="387" spans="3:6" x14ac:dyDescent="0.25">
      <c r="C387" s="1">
        <v>1416</v>
      </c>
      <c r="D387" s="1">
        <v>10.94294</v>
      </c>
      <c r="E387" s="1">
        <v>0.97397999999999996</v>
      </c>
      <c r="F387" s="1">
        <v>5.9584599999999996</v>
      </c>
    </row>
    <row r="388" spans="3:6" x14ac:dyDescent="0.25">
      <c r="C388" s="1">
        <v>1415</v>
      </c>
      <c r="D388" s="1">
        <v>10.947240000000001</v>
      </c>
      <c r="E388" s="1">
        <v>0.98787000000000003</v>
      </c>
      <c r="F388" s="1">
        <v>5.9675599999999998</v>
      </c>
    </row>
    <row r="389" spans="3:6" x14ac:dyDescent="0.25">
      <c r="C389" s="1">
        <v>1414</v>
      </c>
      <c r="D389" s="1">
        <v>10.946490000000001</v>
      </c>
      <c r="E389" s="1">
        <v>1.0050300000000001</v>
      </c>
      <c r="F389" s="1">
        <v>5.9757600000000002</v>
      </c>
    </row>
    <row r="390" spans="3:6" x14ac:dyDescent="0.25">
      <c r="C390" s="1">
        <v>1413</v>
      </c>
      <c r="D390" s="1">
        <v>10.95126</v>
      </c>
      <c r="E390" s="1">
        <v>1.0241</v>
      </c>
      <c r="F390" s="1">
        <v>5.9876800000000001</v>
      </c>
    </row>
    <row r="391" spans="3:6" x14ac:dyDescent="0.25">
      <c r="C391" s="1">
        <v>1412</v>
      </c>
      <c r="D391" s="1">
        <v>10.960649999999999</v>
      </c>
      <c r="E391" s="1">
        <v>1.0402400000000001</v>
      </c>
      <c r="F391" s="1">
        <v>6.0004400000000002</v>
      </c>
    </row>
    <row r="392" spans="3:6" x14ac:dyDescent="0.25">
      <c r="C392" s="1">
        <v>1411</v>
      </c>
      <c r="D392" s="1">
        <v>10.97575</v>
      </c>
      <c r="E392" s="1">
        <v>1.05731</v>
      </c>
      <c r="F392" s="1">
        <v>6.0165300000000004</v>
      </c>
    </row>
    <row r="393" spans="3:6" x14ac:dyDescent="0.25">
      <c r="C393" s="1">
        <v>1410</v>
      </c>
      <c r="D393" s="1">
        <v>10.9834</v>
      </c>
      <c r="E393" s="1">
        <v>1.07853</v>
      </c>
      <c r="F393" s="1">
        <v>6.0309600000000003</v>
      </c>
    </row>
    <row r="394" spans="3:6" x14ac:dyDescent="0.25">
      <c r="C394" s="1">
        <v>1409</v>
      </c>
      <c r="D394" s="1">
        <v>11.00371</v>
      </c>
      <c r="E394" s="1">
        <v>1.0979000000000001</v>
      </c>
      <c r="F394" s="1">
        <v>6.0507999999999997</v>
      </c>
    </row>
    <row r="395" spans="3:6" x14ac:dyDescent="0.25">
      <c r="C395" s="1">
        <v>1408</v>
      </c>
      <c r="D395" s="1">
        <v>11.021649999999999</v>
      </c>
      <c r="E395" s="1">
        <v>1.1193900000000001</v>
      </c>
      <c r="F395" s="1">
        <v>6.0705200000000001</v>
      </c>
    </row>
    <row r="396" spans="3:6" x14ac:dyDescent="0.25">
      <c r="C396" s="1">
        <v>1407</v>
      </c>
      <c r="D396" s="1">
        <v>11.041980000000001</v>
      </c>
      <c r="E396" s="1">
        <v>1.14314</v>
      </c>
      <c r="F396" s="1">
        <v>6.0925599999999998</v>
      </c>
    </row>
    <row r="397" spans="3:6" x14ac:dyDescent="0.25">
      <c r="C397" s="1">
        <v>1406</v>
      </c>
      <c r="D397" s="1">
        <v>11.069850000000001</v>
      </c>
      <c r="E397" s="1">
        <v>1.1651100000000001</v>
      </c>
      <c r="F397" s="1">
        <v>6.1174799999999996</v>
      </c>
    </row>
    <row r="398" spans="3:6" x14ac:dyDescent="0.25">
      <c r="C398" s="1">
        <v>1405</v>
      </c>
      <c r="D398" s="1">
        <v>11.094429999999999</v>
      </c>
      <c r="E398" s="1">
        <v>1.1947300000000001</v>
      </c>
      <c r="F398" s="1">
        <v>6.1445800000000004</v>
      </c>
    </row>
    <row r="399" spans="3:6" x14ac:dyDescent="0.25">
      <c r="C399" s="1">
        <v>1404</v>
      </c>
      <c r="D399" s="1">
        <v>11.12387</v>
      </c>
      <c r="E399" s="1">
        <v>1.22017</v>
      </c>
      <c r="F399" s="1">
        <v>6.1720199999999998</v>
      </c>
    </row>
    <row r="400" spans="3:6" x14ac:dyDescent="0.25">
      <c r="C400" s="1">
        <v>1403</v>
      </c>
      <c r="D400" s="1">
        <v>11.16156</v>
      </c>
      <c r="E400" s="1">
        <v>1.2423500000000001</v>
      </c>
      <c r="F400" s="1">
        <v>6.2019599999999997</v>
      </c>
    </row>
    <row r="401" spans="3:6" x14ac:dyDescent="0.25">
      <c r="C401" s="1">
        <v>1402</v>
      </c>
      <c r="D401" s="1">
        <v>11.18704</v>
      </c>
      <c r="E401" s="1">
        <v>1.2657099999999999</v>
      </c>
      <c r="F401" s="1">
        <v>6.2263700000000002</v>
      </c>
    </row>
    <row r="402" spans="3:6" x14ac:dyDescent="0.25">
      <c r="C402" s="1">
        <v>1401</v>
      </c>
      <c r="D402" s="1">
        <v>11.225339999999999</v>
      </c>
      <c r="E402" s="1">
        <v>1.2961400000000001</v>
      </c>
      <c r="F402" s="1">
        <v>6.2607400000000002</v>
      </c>
    </row>
    <row r="403" spans="3:6" x14ac:dyDescent="0.25">
      <c r="C403" s="1">
        <v>1400</v>
      </c>
      <c r="D403" s="1">
        <v>11.26459</v>
      </c>
      <c r="E403" s="1">
        <v>1.32063</v>
      </c>
      <c r="F403" s="1">
        <v>6.2926099999999998</v>
      </c>
    </row>
    <row r="404" spans="3:6" x14ac:dyDescent="0.25">
      <c r="C404" s="1">
        <v>1399</v>
      </c>
      <c r="D404" s="1">
        <v>11.30457</v>
      </c>
      <c r="E404" s="1">
        <v>1.35476</v>
      </c>
      <c r="F404" s="1">
        <v>6.3296599999999996</v>
      </c>
    </row>
    <row r="405" spans="3:6" x14ac:dyDescent="0.25">
      <c r="C405" s="1">
        <v>1398</v>
      </c>
      <c r="D405" s="1">
        <v>11.33816</v>
      </c>
      <c r="E405" s="1">
        <v>1.3853899999999999</v>
      </c>
      <c r="F405" s="1">
        <v>6.3617800000000004</v>
      </c>
    </row>
    <row r="406" spans="3:6" x14ac:dyDescent="0.25">
      <c r="C406" s="1">
        <v>1397</v>
      </c>
      <c r="D406" s="1">
        <v>11.38147</v>
      </c>
      <c r="E406" s="1">
        <v>1.41273</v>
      </c>
      <c r="F406" s="1">
        <v>6.3971</v>
      </c>
    </row>
    <row r="407" spans="3:6" x14ac:dyDescent="0.25">
      <c r="C407" s="1">
        <v>1396</v>
      </c>
      <c r="D407" s="1">
        <v>11.42675</v>
      </c>
      <c r="E407" s="1">
        <v>1.4465399999999999</v>
      </c>
      <c r="F407" s="1">
        <v>6.4366500000000002</v>
      </c>
    </row>
    <row r="408" spans="3:6" x14ac:dyDescent="0.25">
      <c r="C408" s="1">
        <v>1395</v>
      </c>
      <c r="D408" s="1">
        <v>11.47129</v>
      </c>
      <c r="E408" s="1">
        <v>1.47793</v>
      </c>
      <c r="F408" s="1">
        <v>6.4746100000000002</v>
      </c>
    </row>
    <row r="409" spans="3:6" x14ac:dyDescent="0.25">
      <c r="C409" s="1">
        <v>1394</v>
      </c>
      <c r="D409" s="1">
        <v>11.521649999999999</v>
      </c>
      <c r="E409" s="1">
        <v>1.51074</v>
      </c>
      <c r="F409" s="1">
        <v>6.5162000000000004</v>
      </c>
    </row>
    <row r="410" spans="3:6" x14ac:dyDescent="0.25">
      <c r="C410" s="1">
        <v>1393</v>
      </c>
      <c r="D410" s="1">
        <v>11.566850000000001</v>
      </c>
      <c r="E410" s="1">
        <v>1.5467500000000001</v>
      </c>
      <c r="F410" s="1">
        <v>6.5568</v>
      </c>
    </row>
    <row r="411" spans="3:6" x14ac:dyDescent="0.25">
      <c r="C411" s="1">
        <v>1392</v>
      </c>
      <c r="D411" s="1">
        <v>11.62186</v>
      </c>
      <c r="E411" s="1">
        <v>1.5782799999999999</v>
      </c>
      <c r="F411" s="1">
        <v>6.6000699999999997</v>
      </c>
    </row>
    <row r="412" spans="3:6" x14ac:dyDescent="0.25">
      <c r="C412" s="1">
        <v>1391</v>
      </c>
      <c r="D412" s="1">
        <v>11.676690000000001</v>
      </c>
      <c r="E412" s="1">
        <v>1.61981</v>
      </c>
      <c r="F412" s="1">
        <v>6.64825</v>
      </c>
    </row>
    <row r="413" spans="3:6" x14ac:dyDescent="0.25">
      <c r="C413" s="1">
        <v>1390</v>
      </c>
      <c r="D413" s="1">
        <v>11.730399999999999</v>
      </c>
      <c r="E413" s="1">
        <v>1.65025</v>
      </c>
      <c r="F413" s="1">
        <v>6.6903300000000003</v>
      </c>
    </row>
    <row r="414" spans="3:6" x14ac:dyDescent="0.25">
      <c r="C414" s="1">
        <v>1389</v>
      </c>
      <c r="D414" s="1">
        <v>11.7874</v>
      </c>
      <c r="E414" s="1">
        <v>1.6850099999999999</v>
      </c>
      <c r="F414" s="1">
        <v>6.7362000000000002</v>
      </c>
    </row>
    <row r="415" spans="3:6" x14ac:dyDescent="0.25">
      <c r="C415" s="1">
        <v>1388</v>
      </c>
      <c r="D415" s="1">
        <v>11.85655</v>
      </c>
      <c r="E415" s="1">
        <v>1.7262599999999999</v>
      </c>
      <c r="F415" s="1">
        <v>6.7914099999999999</v>
      </c>
    </row>
    <row r="416" spans="3:6" x14ac:dyDescent="0.25">
      <c r="C416" s="1">
        <v>1387</v>
      </c>
      <c r="D416" s="1">
        <v>11.93093</v>
      </c>
      <c r="E416" s="1">
        <v>1.7616700000000001</v>
      </c>
      <c r="F416" s="1">
        <v>6.8463000000000003</v>
      </c>
    </row>
    <row r="417" spans="3:6" x14ac:dyDescent="0.25">
      <c r="C417" s="1">
        <v>1386</v>
      </c>
      <c r="D417" s="1">
        <v>12.00881</v>
      </c>
      <c r="E417" s="1">
        <v>1.79922</v>
      </c>
      <c r="F417" s="1">
        <v>6.90402</v>
      </c>
    </row>
    <row r="418" spans="3:6" x14ac:dyDescent="0.25">
      <c r="C418" s="1">
        <v>1385</v>
      </c>
      <c r="D418" s="1">
        <v>12.09393</v>
      </c>
      <c r="E418" s="1">
        <v>1.84171</v>
      </c>
      <c r="F418" s="1">
        <v>6.9678199999999997</v>
      </c>
    </row>
    <row r="419" spans="3:6" x14ac:dyDescent="0.25">
      <c r="C419" s="1">
        <v>1384</v>
      </c>
      <c r="D419" s="1">
        <v>12.19139</v>
      </c>
      <c r="E419" s="1">
        <v>1.88948</v>
      </c>
      <c r="F419" s="1">
        <v>7.0404400000000003</v>
      </c>
    </row>
    <row r="420" spans="3:6" x14ac:dyDescent="0.25">
      <c r="C420" s="1">
        <v>1383</v>
      </c>
      <c r="D420" s="1">
        <v>12.30289</v>
      </c>
      <c r="E420" s="1">
        <v>1.92533</v>
      </c>
      <c r="F420" s="1">
        <v>7.1141100000000002</v>
      </c>
    </row>
    <row r="421" spans="3:6" x14ac:dyDescent="0.25">
      <c r="C421" s="1">
        <v>1382</v>
      </c>
      <c r="D421" s="1">
        <v>12.43853</v>
      </c>
      <c r="E421" s="1">
        <v>1.9797899999999999</v>
      </c>
      <c r="F421" s="1">
        <v>7.2091599999999998</v>
      </c>
    </row>
    <row r="422" spans="3:6" x14ac:dyDescent="0.25">
      <c r="C422" s="1">
        <v>1381</v>
      </c>
      <c r="D422" s="1">
        <v>12.59286</v>
      </c>
      <c r="E422" s="1">
        <v>2.0249100000000002</v>
      </c>
      <c r="F422" s="1">
        <v>7.3088899999999999</v>
      </c>
    </row>
    <row r="423" spans="3:6" x14ac:dyDescent="0.25">
      <c r="C423" s="1">
        <v>1380</v>
      </c>
      <c r="D423" s="1">
        <v>12.76267</v>
      </c>
      <c r="E423" s="1">
        <v>2.08473</v>
      </c>
      <c r="F423" s="1">
        <v>7.4237000000000002</v>
      </c>
    </row>
    <row r="424" spans="3:6" x14ac:dyDescent="0.25">
      <c r="C424" s="1">
        <v>1379</v>
      </c>
      <c r="D424" s="1">
        <v>12.930020000000001</v>
      </c>
      <c r="E424" s="1">
        <v>2.1364899999999998</v>
      </c>
      <c r="F424" s="1">
        <v>7.5332600000000003</v>
      </c>
    </row>
    <row r="425" spans="3:6" x14ac:dyDescent="0.25">
      <c r="C425" s="1">
        <v>1378</v>
      </c>
      <c r="D425" s="1">
        <v>13.12405</v>
      </c>
      <c r="E425" s="1">
        <v>2.1961400000000002</v>
      </c>
      <c r="F425" s="1">
        <v>7.6600900000000003</v>
      </c>
    </row>
    <row r="426" spans="3:6" x14ac:dyDescent="0.25">
      <c r="C426" s="1">
        <v>1377</v>
      </c>
      <c r="D426" s="1">
        <v>13.332470000000001</v>
      </c>
      <c r="E426" s="1">
        <v>2.2473800000000002</v>
      </c>
      <c r="F426" s="1">
        <v>7.78993</v>
      </c>
    </row>
    <row r="427" spans="3:6" x14ac:dyDescent="0.25">
      <c r="C427" s="1">
        <v>1376</v>
      </c>
      <c r="D427" s="1">
        <v>13.545019999999999</v>
      </c>
      <c r="E427" s="1">
        <v>2.2995199999999998</v>
      </c>
      <c r="F427" s="1">
        <v>7.9222700000000001</v>
      </c>
    </row>
    <row r="428" spans="3:6" x14ac:dyDescent="0.25">
      <c r="C428" s="1">
        <v>1375</v>
      </c>
      <c r="D428" s="1">
        <v>13.770569999999999</v>
      </c>
      <c r="E428" s="1">
        <v>2.3646400000000001</v>
      </c>
      <c r="F428" s="1">
        <v>8.0676100000000002</v>
      </c>
    </row>
    <row r="429" spans="3:6" x14ac:dyDescent="0.25">
      <c r="C429" s="1">
        <v>1374</v>
      </c>
      <c r="D429" s="1">
        <v>13.98883</v>
      </c>
      <c r="E429" s="1">
        <v>2.4157700000000002</v>
      </c>
      <c r="F429" s="1">
        <v>8.2022999999999993</v>
      </c>
    </row>
    <row r="430" spans="3:6" x14ac:dyDescent="0.25">
      <c r="C430" s="1">
        <v>1373</v>
      </c>
      <c r="D430" s="1">
        <v>14.201930000000001</v>
      </c>
      <c r="E430" s="1">
        <v>2.4700899999999999</v>
      </c>
      <c r="F430" s="1">
        <v>8.3360099999999999</v>
      </c>
    </row>
    <row r="431" spans="3:6" x14ac:dyDescent="0.25">
      <c r="C431" s="1">
        <v>1372</v>
      </c>
      <c r="D431" s="1">
        <v>14.41469</v>
      </c>
      <c r="E431" s="1">
        <v>2.5216599999999998</v>
      </c>
      <c r="F431" s="1">
        <v>8.4681800000000003</v>
      </c>
    </row>
    <row r="432" spans="3:6" x14ac:dyDescent="0.25">
      <c r="C432" s="1">
        <v>1371</v>
      </c>
      <c r="D432" s="1">
        <v>14.62269</v>
      </c>
      <c r="E432" s="1">
        <v>2.5722700000000001</v>
      </c>
      <c r="F432" s="1">
        <v>8.5974799999999991</v>
      </c>
    </row>
    <row r="433" spans="3:6" x14ac:dyDescent="0.25">
      <c r="C433" s="1">
        <v>1370</v>
      </c>
      <c r="D433" s="1">
        <v>14.81854</v>
      </c>
      <c r="E433" s="1">
        <v>2.6147800000000001</v>
      </c>
      <c r="F433" s="1">
        <v>8.7166599999999992</v>
      </c>
    </row>
    <row r="434" spans="3:6" x14ac:dyDescent="0.25">
      <c r="C434" s="1">
        <v>1369</v>
      </c>
      <c r="D434" s="1">
        <v>14.996270000000001</v>
      </c>
      <c r="E434" s="1">
        <v>2.6549299999999998</v>
      </c>
      <c r="F434" s="1">
        <v>8.8255999999999997</v>
      </c>
    </row>
    <row r="435" spans="3:6" x14ac:dyDescent="0.25">
      <c r="C435" s="1">
        <v>1368</v>
      </c>
      <c r="D435" s="1">
        <v>15.170769999999999</v>
      </c>
      <c r="E435" s="1">
        <v>2.6949200000000002</v>
      </c>
      <c r="F435" s="1">
        <v>8.9328400000000006</v>
      </c>
    </row>
    <row r="436" spans="3:6" x14ac:dyDescent="0.25">
      <c r="C436" s="1">
        <v>1367</v>
      </c>
      <c r="D436" s="1">
        <v>15.354850000000001</v>
      </c>
      <c r="E436" s="1">
        <v>2.7250200000000002</v>
      </c>
      <c r="F436" s="1">
        <v>9.03993</v>
      </c>
    </row>
    <row r="437" spans="3:6" x14ac:dyDescent="0.25">
      <c r="C437" s="1">
        <v>1366</v>
      </c>
      <c r="D437" s="1">
        <v>15.515370000000001</v>
      </c>
      <c r="E437" s="1">
        <v>2.7609599999999999</v>
      </c>
      <c r="F437" s="1">
        <v>9.1381599999999992</v>
      </c>
    </row>
    <row r="438" spans="3:6" x14ac:dyDescent="0.25">
      <c r="C438" s="1">
        <v>1365</v>
      </c>
      <c r="D438" s="1">
        <v>15.677020000000001</v>
      </c>
      <c r="E438" s="1">
        <v>2.7817500000000002</v>
      </c>
      <c r="F438" s="1">
        <v>9.2293800000000008</v>
      </c>
    </row>
    <row r="439" spans="3:6" x14ac:dyDescent="0.25">
      <c r="C439" s="1">
        <v>1364</v>
      </c>
      <c r="D439" s="1">
        <v>15.836930000000001</v>
      </c>
      <c r="E439" s="1">
        <v>2.8075999999999999</v>
      </c>
      <c r="F439" s="1">
        <v>9.32226</v>
      </c>
    </row>
    <row r="440" spans="3:6" x14ac:dyDescent="0.25">
      <c r="C440" s="1">
        <v>1363</v>
      </c>
      <c r="D440" s="1">
        <v>15.99348</v>
      </c>
      <c r="E440" s="1">
        <v>2.827</v>
      </c>
      <c r="F440" s="1">
        <v>9.4102399999999999</v>
      </c>
    </row>
    <row r="441" spans="3:6" x14ac:dyDescent="0.25">
      <c r="C441" s="1">
        <v>1362</v>
      </c>
      <c r="D441" s="1">
        <v>16.149619999999999</v>
      </c>
      <c r="E441" s="1">
        <v>2.8416399999999999</v>
      </c>
      <c r="F441" s="1">
        <v>9.4956300000000002</v>
      </c>
    </row>
    <row r="442" spans="3:6" x14ac:dyDescent="0.25">
      <c r="C442" s="1">
        <v>1361</v>
      </c>
      <c r="D442" s="1">
        <v>16.31399</v>
      </c>
      <c r="E442" s="1">
        <v>2.8502000000000001</v>
      </c>
      <c r="F442" s="1">
        <v>9.5821000000000005</v>
      </c>
    </row>
    <row r="443" spans="3:6" x14ac:dyDescent="0.25">
      <c r="C443" s="1">
        <v>1360</v>
      </c>
      <c r="D443" s="1">
        <v>16.477229999999999</v>
      </c>
      <c r="E443" s="1">
        <v>2.8640500000000002</v>
      </c>
      <c r="F443" s="1">
        <v>9.6706400000000006</v>
      </c>
    </row>
    <row r="444" spans="3:6" x14ac:dyDescent="0.25">
      <c r="C444" s="1">
        <v>1359</v>
      </c>
      <c r="D444" s="1">
        <v>16.62236</v>
      </c>
      <c r="E444" s="1">
        <v>2.8656299999999999</v>
      </c>
      <c r="F444" s="1">
        <v>9.7439999999999998</v>
      </c>
    </row>
    <row r="445" spans="3:6" x14ac:dyDescent="0.25">
      <c r="C445" s="1">
        <v>1358</v>
      </c>
      <c r="D445" s="1">
        <v>16.766860000000001</v>
      </c>
      <c r="E445" s="1">
        <v>2.8678400000000002</v>
      </c>
      <c r="F445" s="1">
        <v>9.8173499999999994</v>
      </c>
    </row>
    <row r="446" spans="3:6" x14ac:dyDescent="0.25">
      <c r="C446" s="1">
        <v>1357</v>
      </c>
      <c r="D446" s="1">
        <v>16.911960000000001</v>
      </c>
      <c r="E446" s="1">
        <v>2.8636400000000002</v>
      </c>
      <c r="F446" s="1">
        <v>9.8878000000000004</v>
      </c>
    </row>
    <row r="447" spans="3:6" x14ac:dyDescent="0.25">
      <c r="C447" s="1">
        <v>1356</v>
      </c>
      <c r="D447" s="1">
        <v>17.049800000000001</v>
      </c>
      <c r="E447" s="1">
        <v>2.8647300000000002</v>
      </c>
      <c r="F447" s="1">
        <v>9.9572699999999994</v>
      </c>
    </row>
    <row r="448" spans="3:6" x14ac:dyDescent="0.25">
      <c r="C448" s="1">
        <v>1355</v>
      </c>
      <c r="D448" s="1">
        <v>17.192419999999998</v>
      </c>
      <c r="E448" s="1">
        <v>2.8498999999999999</v>
      </c>
      <c r="F448" s="1">
        <v>10.02116</v>
      </c>
    </row>
    <row r="449" spans="3:6" x14ac:dyDescent="0.25">
      <c r="C449" s="1">
        <v>1354</v>
      </c>
      <c r="D449" s="1">
        <v>17.332979999999999</v>
      </c>
      <c r="E449" s="1">
        <v>2.8428599999999999</v>
      </c>
      <c r="F449" s="1">
        <v>10.08792</v>
      </c>
    </row>
    <row r="450" spans="3:6" x14ac:dyDescent="0.25">
      <c r="C450" s="1">
        <v>1353</v>
      </c>
      <c r="D450" s="1">
        <v>17.466760000000001</v>
      </c>
      <c r="E450" s="1">
        <v>2.82023</v>
      </c>
      <c r="F450" s="1">
        <v>10.1435</v>
      </c>
    </row>
    <row r="451" spans="3:6" x14ac:dyDescent="0.25">
      <c r="C451" s="1">
        <v>1352</v>
      </c>
      <c r="D451" s="1">
        <v>17.593520000000002</v>
      </c>
      <c r="E451" s="1">
        <v>2.8001299999999998</v>
      </c>
      <c r="F451" s="1">
        <v>10.19683</v>
      </c>
    </row>
    <row r="452" spans="3:6" x14ac:dyDescent="0.25">
      <c r="C452" s="1">
        <v>1351</v>
      </c>
      <c r="D452" s="1">
        <v>17.71753</v>
      </c>
      <c r="E452" s="1">
        <v>2.7843399999999998</v>
      </c>
      <c r="F452" s="1">
        <v>10.25094</v>
      </c>
    </row>
    <row r="453" spans="3:6" x14ac:dyDescent="0.25">
      <c r="C453" s="1">
        <v>1350</v>
      </c>
      <c r="D453" s="1">
        <v>17.838419999999999</v>
      </c>
      <c r="E453" s="1">
        <v>2.7589999999999999</v>
      </c>
      <c r="F453" s="1">
        <v>10.29871</v>
      </c>
    </row>
    <row r="454" spans="3:6" x14ac:dyDescent="0.25">
      <c r="C454" s="1">
        <v>1349</v>
      </c>
      <c r="D454" s="1">
        <v>17.955670000000001</v>
      </c>
      <c r="E454" s="1">
        <v>2.7228400000000001</v>
      </c>
      <c r="F454" s="1">
        <v>10.33925</v>
      </c>
    </row>
    <row r="455" spans="3:6" x14ac:dyDescent="0.25">
      <c r="C455" s="1">
        <v>1348</v>
      </c>
      <c r="D455" s="1">
        <v>18.067769999999999</v>
      </c>
      <c r="E455" s="1">
        <v>2.6901099999999998</v>
      </c>
      <c r="F455" s="1">
        <v>10.37894</v>
      </c>
    </row>
    <row r="456" spans="3:6" x14ac:dyDescent="0.25">
      <c r="C456" s="1">
        <v>1347</v>
      </c>
      <c r="D456" s="1">
        <v>18.169080000000001</v>
      </c>
      <c r="E456" s="1">
        <v>2.6589999999999998</v>
      </c>
      <c r="F456" s="1">
        <v>10.41404</v>
      </c>
    </row>
    <row r="457" spans="3:6" x14ac:dyDescent="0.25">
      <c r="C457" s="1">
        <v>1346</v>
      </c>
      <c r="D457" s="1">
        <v>18.281590000000001</v>
      </c>
      <c r="E457" s="1">
        <v>2.6264400000000001</v>
      </c>
      <c r="F457" s="1">
        <v>10.45401</v>
      </c>
    </row>
    <row r="458" spans="3:6" x14ac:dyDescent="0.25">
      <c r="C458" s="1">
        <v>1345</v>
      </c>
      <c r="D458" s="1">
        <v>18.367889999999999</v>
      </c>
      <c r="E458" s="1">
        <v>2.5828199999999999</v>
      </c>
      <c r="F458" s="1">
        <v>10.475350000000001</v>
      </c>
    </row>
    <row r="459" spans="3:6" x14ac:dyDescent="0.25">
      <c r="C459" s="1">
        <v>1344</v>
      </c>
      <c r="D459" s="1">
        <v>18.459009999999999</v>
      </c>
      <c r="E459" s="1">
        <v>2.5385499999999999</v>
      </c>
      <c r="F459" s="1">
        <v>10.49878</v>
      </c>
    </row>
    <row r="460" spans="3:6" x14ac:dyDescent="0.25">
      <c r="C460" s="1">
        <v>1343</v>
      </c>
      <c r="D460" s="1">
        <v>18.53791</v>
      </c>
      <c r="E460" s="1">
        <v>2.4956100000000001</v>
      </c>
      <c r="F460" s="1">
        <v>10.51676</v>
      </c>
    </row>
    <row r="461" spans="3:6" x14ac:dyDescent="0.25">
      <c r="C461" s="1">
        <v>1342</v>
      </c>
      <c r="D461" s="1">
        <v>18.617899999999999</v>
      </c>
      <c r="E461" s="1">
        <v>2.4538600000000002</v>
      </c>
      <c r="F461" s="1">
        <v>10.535880000000001</v>
      </c>
    </row>
    <row r="462" spans="3:6" x14ac:dyDescent="0.25">
      <c r="C462" s="1">
        <v>1341</v>
      </c>
      <c r="D462" s="1">
        <v>18.67849</v>
      </c>
      <c r="E462" s="1">
        <v>2.4097599999999999</v>
      </c>
      <c r="F462" s="1">
        <v>10.544129999999999</v>
      </c>
    </row>
    <row r="463" spans="3:6" x14ac:dyDescent="0.25">
      <c r="C463" s="1">
        <v>1340</v>
      </c>
      <c r="D463" s="1">
        <v>18.739139999999999</v>
      </c>
      <c r="E463" s="1">
        <v>2.3554499999999998</v>
      </c>
      <c r="F463" s="1">
        <v>10.54729</v>
      </c>
    </row>
    <row r="464" spans="3:6" x14ac:dyDescent="0.25">
      <c r="C464" s="1">
        <v>1339</v>
      </c>
      <c r="D464" s="1">
        <v>18.791250000000002</v>
      </c>
      <c r="E464" s="1">
        <v>2.3070900000000001</v>
      </c>
      <c r="F464" s="1">
        <v>10.54917</v>
      </c>
    </row>
    <row r="465" spans="3:6" x14ac:dyDescent="0.25">
      <c r="C465" s="1">
        <v>1338</v>
      </c>
      <c r="D465" s="1">
        <v>18.831689999999998</v>
      </c>
      <c r="E465" s="1">
        <v>2.2648299999999999</v>
      </c>
      <c r="F465" s="1">
        <v>10.548260000000001</v>
      </c>
    </row>
    <row r="466" spans="3:6" x14ac:dyDescent="0.25">
      <c r="C466" s="1">
        <v>1337</v>
      </c>
      <c r="D466" s="1">
        <v>18.863219999999998</v>
      </c>
      <c r="E466" s="1">
        <v>2.2130899999999998</v>
      </c>
      <c r="F466" s="1">
        <v>10.53815</v>
      </c>
    </row>
    <row r="467" spans="3:6" x14ac:dyDescent="0.25">
      <c r="C467" s="1">
        <v>1336</v>
      </c>
      <c r="D467" s="1">
        <v>18.885159999999999</v>
      </c>
      <c r="E467" s="1">
        <v>2.1655000000000002</v>
      </c>
      <c r="F467" s="1">
        <v>10.52533</v>
      </c>
    </row>
    <row r="468" spans="3:6" x14ac:dyDescent="0.25">
      <c r="C468" s="1">
        <v>1335</v>
      </c>
      <c r="D468" s="1">
        <v>18.895890000000001</v>
      </c>
      <c r="E468" s="1">
        <v>2.1128900000000002</v>
      </c>
      <c r="F468" s="1">
        <v>10.504390000000001</v>
      </c>
    </row>
    <row r="469" spans="3:6" x14ac:dyDescent="0.25">
      <c r="C469" s="1">
        <v>1334</v>
      </c>
      <c r="D469" s="1">
        <v>18.899760000000001</v>
      </c>
      <c r="E469" s="1">
        <v>2.0613899999999998</v>
      </c>
      <c r="F469" s="1">
        <v>10.48058</v>
      </c>
    </row>
    <row r="470" spans="3:6" x14ac:dyDescent="0.25">
      <c r="C470" s="1">
        <v>1333</v>
      </c>
      <c r="D470" s="1">
        <v>18.895990000000001</v>
      </c>
      <c r="E470" s="1">
        <v>2.0142199999999999</v>
      </c>
      <c r="F470" s="1">
        <v>10.4551</v>
      </c>
    </row>
    <row r="471" spans="3:6" x14ac:dyDescent="0.25">
      <c r="C471" s="1">
        <v>1332</v>
      </c>
      <c r="D471" s="1">
        <v>18.876049999999999</v>
      </c>
      <c r="E471" s="1">
        <v>1.9617599999999999</v>
      </c>
      <c r="F471" s="1">
        <v>10.41891</v>
      </c>
    </row>
    <row r="472" spans="3:6" x14ac:dyDescent="0.25">
      <c r="C472" s="1">
        <v>1331</v>
      </c>
      <c r="D472" s="1">
        <v>18.851479999999999</v>
      </c>
      <c r="E472" s="1">
        <v>1.9175500000000001</v>
      </c>
      <c r="F472" s="1">
        <v>10.384510000000001</v>
      </c>
    </row>
    <row r="473" spans="3:6" x14ac:dyDescent="0.25">
      <c r="C473" s="1">
        <v>1330</v>
      </c>
      <c r="D473" s="1">
        <v>18.812180000000001</v>
      </c>
      <c r="E473" s="1">
        <v>1.87348</v>
      </c>
      <c r="F473" s="1">
        <v>10.342829999999999</v>
      </c>
    </row>
    <row r="474" spans="3:6" x14ac:dyDescent="0.25">
      <c r="C474" s="1">
        <v>1329</v>
      </c>
      <c r="D474" s="1">
        <v>18.766529999999999</v>
      </c>
      <c r="E474" s="1">
        <v>1.81863</v>
      </c>
      <c r="F474" s="1">
        <v>10.292579999999999</v>
      </c>
    </row>
    <row r="475" spans="3:6" x14ac:dyDescent="0.25">
      <c r="C475" s="1">
        <v>1328</v>
      </c>
      <c r="D475" s="1">
        <v>18.708159999999999</v>
      </c>
      <c r="E475" s="1">
        <v>1.7708699999999999</v>
      </c>
      <c r="F475" s="1">
        <v>10.239509999999999</v>
      </c>
    </row>
    <row r="476" spans="3:6" x14ac:dyDescent="0.25">
      <c r="C476" s="1">
        <v>1327</v>
      </c>
      <c r="D476" s="1">
        <v>18.634920000000001</v>
      </c>
      <c r="E476" s="1">
        <v>1.7317100000000001</v>
      </c>
      <c r="F476" s="1">
        <v>10.183310000000001</v>
      </c>
    </row>
    <row r="477" spans="3:6" x14ac:dyDescent="0.25">
      <c r="C477" s="1">
        <v>1326</v>
      </c>
      <c r="D477" s="1">
        <v>18.5532</v>
      </c>
      <c r="E477" s="1">
        <v>1.6864399999999999</v>
      </c>
      <c r="F477" s="1">
        <v>10.119820000000001</v>
      </c>
    </row>
    <row r="478" spans="3:6" x14ac:dyDescent="0.25">
      <c r="C478" s="1">
        <v>1325</v>
      </c>
      <c r="D478" s="1">
        <v>18.466989999999999</v>
      </c>
      <c r="E478" s="1">
        <v>1.64655</v>
      </c>
      <c r="F478" s="1">
        <v>10.05677</v>
      </c>
    </row>
    <row r="479" spans="3:6" x14ac:dyDescent="0.25">
      <c r="C479" s="1">
        <v>1324</v>
      </c>
      <c r="D479" s="1">
        <v>18.367059999999999</v>
      </c>
      <c r="E479" s="1">
        <v>1.5967</v>
      </c>
      <c r="F479" s="1">
        <v>9.9818800000000003</v>
      </c>
    </row>
    <row r="480" spans="3:6" x14ac:dyDescent="0.25">
      <c r="C480" s="1">
        <v>1323</v>
      </c>
      <c r="D480" s="1">
        <v>18.250730000000001</v>
      </c>
      <c r="E480" s="1">
        <v>1.5605100000000001</v>
      </c>
      <c r="F480" s="1">
        <v>9.9056200000000008</v>
      </c>
    </row>
    <row r="481" spans="3:6" x14ac:dyDescent="0.25">
      <c r="C481" s="1">
        <v>1322</v>
      </c>
      <c r="D481" s="1">
        <v>18.13212</v>
      </c>
      <c r="E481" s="1">
        <v>1.5224899999999999</v>
      </c>
      <c r="F481" s="1">
        <v>9.8272999999999993</v>
      </c>
    </row>
    <row r="482" spans="3:6" x14ac:dyDescent="0.25">
      <c r="C482" s="1">
        <v>1321</v>
      </c>
      <c r="D482" s="1">
        <v>18.002379999999999</v>
      </c>
      <c r="E482" s="1">
        <v>1.4837100000000001</v>
      </c>
      <c r="F482" s="1">
        <v>9.7430400000000006</v>
      </c>
    </row>
    <row r="483" spans="3:6" x14ac:dyDescent="0.25">
      <c r="C483" s="1">
        <v>1320</v>
      </c>
      <c r="D483" s="1">
        <v>17.86148</v>
      </c>
      <c r="E483" s="1">
        <v>1.4454</v>
      </c>
      <c r="F483" s="1">
        <v>9.6534399999999998</v>
      </c>
    </row>
    <row r="484" spans="3:6" x14ac:dyDescent="0.25">
      <c r="C484" s="1">
        <v>1319</v>
      </c>
      <c r="D484" s="1">
        <v>17.71039</v>
      </c>
      <c r="E484" s="1">
        <v>1.4148700000000001</v>
      </c>
      <c r="F484" s="1">
        <v>9.5626300000000004</v>
      </c>
    </row>
    <row r="485" spans="3:6" x14ac:dyDescent="0.25">
      <c r="C485" s="1">
        <v>1318</v>
      </c>
      <c r="D485" s="1">
        <v>17.550930000000001</v>
      </c>
      <c r="E485" s="1">
        <v>1.3776200000000001</v>
      </c>
      <c r="F485" s="1">
        <v>9.4642800000000005</v>
      </c>
    </row>
    <row r="486" spans="3:6" x14ac:dyDescent="0.25">
      <c r="C486" s="1">
        <v>1317</v>
      </c>
      <c r="D486" s="1">
        <v>17.386109999999999</v>
      </c>
      <c r="E486" s="1">
        <v>1.3531200000000001</v>
      </c>
      <c r="F486" s="1">
        <v>9.3696199999999994</v>
      </c>
    </row>
    <row r="487" spans="3:6" x14ac:dyDescent="0.25">
      <c r="C487" s="1">
        <v>1316</v>
      </c>
      <c r="D487" s="1">
        <v>17.205410000000001</v>
      </c>
      <c r="E487" s="1">
        <v>1.32046</v>
      </c>
      <c r="F487" s="1">
        <v>9.2629400000000004</v>
      </c>
    </row>
    <row r="488" spans="3:6" x14ac:dyDescent="0.25">
      <c r="C488" s="1">
        <v>1315</v>
      </c>
      <c r="D488" s="1">
        <v>17.023119999999999</v>
      </c>
      <c r="E488" s="1">
        <v>1.29206</v>
      </c>
      <c r="F488" s="1">
        <v>9.1575900000000008</v>
      </c>
    </row>
    <row r="489" spans="3:6" x14ac:dyDescent="0.25">
      <c r="C489" s="1">
        <v>1314</v>
      </c>
      <c r="D489" s="1">
        <v>16.828959999999999</v>
      </c>
      <c r="E489" s="1">
        <v>1.2618400000000001</v>
      </c>
      <c r="F489" s="1">
        <v>9.0454000000000008</v>
      </c>
    </row>
    <row r="490" spans="3:6" x14ac:dyDescent="0.25">
      <c r="C490" s="1">
        <v>1313</v>
      </c>
      <c r="D490" s="1">
        <v>16.6279</v>
      </c>
      <c r="E490" s="1">
        <v>1.2351700000000001</v>
      </c>
      <c r="F490" s="1">
        <v>8.9315300000000004</v>
      </c>
    </row>
    <row r="491" spans="3:6" x14ac:dyDescent="0.25">
      <c r="C491" s="1">
        <v>1312</v>
      </c>
      <c r="D491" s="1">
        <v>16.43102</v>
      </c>
      <c r="E491" s="1">
        <v>1.20865</v>
      </c>
      <c r="F491" s="1">
        <v>8.8198399999999992</v>
      </c>
    </row>
    <row r="492" spans="3:6" x14ac:dyDescent="0.25">
      <c r="C492" s="1">
        <v>1311</v>
      </c>
      <c r="D492" s="1">
        <v>16.224419999999999</v>
      </c>
      <c r="E492" s="1">
        <v>1.18713</v>
      </c>
      <c r="F492" s="1">
        <v>8.7057699999999993</v>
      </c>
    </row>
    <row r="493" spans="3:6" x14ac:dyDescent="0.25">
      <c r="C493" s="1">
        <v>1310</v>
      </c>
      <c r="D493" s="1">
        <v>16.010619999999999</v>
      </c>
      <c r="E493" s="1">
        <v>1.1647700000000001</v>
      </c>
      <c r="F493" s="1">
        <v>8.5876999999999999</v>
      </c>
    </row>
    <row r="494" spans="3:6" x14ac:dyDescent="0.25">
      <c r="C494" s="1">
        <v>1309</v>
      </c>
      <c r="D494" s="1">
        <v>15.79106</v>
      </c>
      <c r="E494" s="1">
        <v>1.1415599999999999</v>
      </c>
      <c r="F494" s="1">
        <v>8.46631</v>
      </c>
    </row>
    <row r="495" spans="3:6" x14ac:dyDescent="0.25">
      <c r="C495" s="1">
        <v>1308</v>
      </c>
      <c r="D495" s="1">
        <v>15.56316</v>
      </c>
      <c r="E495" s="1">
        <v>1.11805</v>
      </c>
      <c r="F495" s="1">
        <v>8.3406000000000002</v>
      </c>
    </row>
    <row r="496" spans="3:6" x14ac:dyDescent="0.25">
      <c r="C496" s="1">
        <v>1307</v>
      </c>
      <c r="D496" s="1">
        <v>15.32817</v>
      </c>
      <c r="E496" s="1">
        <v>1.10178</v>
      </c>
      <c r="F496" s="1">
        <v>8.2149800000000006</v>
      </c>
    </row>
    <row r="497" spans="3:6" x14ac:dyDescent="0.25">
      <c r="C497" s="1">
        <v>1306</v>
      </c>
      <c r="D497" s="1">
        <v>15.10413</v>
      </c>
      <c r="E497" s="1">
        <v>1.0841000000000001</v>
      </c>
      <c r="F497" s="1">
        <v>8.0941100000000006</v>
      </c>
    </row>
    <row r="498" spans="3:6" x14ac:dyDescent="0.25">
      <c r="C498" s="1">
        <v>1305</v>
      </c>
      <c r="D498" s="1">
        <v>14.879910000000001</v>
      </c>
      <c r="E498" s="1">
        <v>1.06166</v>
      </c>
      <c r="F498" s="1">
        <v>7.97079</v>
      </c>
    </row>
    <row r="499" spans="3:6" x14ac:dyDescent="0.25">
      <c r="C499" s="1">
        <v>1304</v>
      </c>
      <c r="D499" s="1">
        <v>14.64695</v>
      </c>
      <c r="E499" s="1">
        <v>1.0444599999999999</v>
      </c>
      <c r="F499" s="1">
        <v>7.8456999999999999</v>
      </c>
    </row>
    <row r="500" spans="3:6" x14ac:dyDescent="0.25">
      <c r="C500" s="1">
        <v>1303</v>
      </c>
      <c r="D500" s="1">
        <v>14.41412</v>
      </c>
      <c r="E500" s="1">
        <v>1.03433</v>
      </c>
      <c r="F500" s="1">
        <v>7.7242300000000004</v>
      </c>
    </row>
    <row r="501" spans="3:6" x14ac:dyDescent="0.25">
      <c r="C501" s="1">
        <v>1302</v>
      </c>
      <c r="D501" s="1">
        <v>14.176349999999999</v>
      </c>
      <c r="E501" s="1">
        <v>1.0121899999999999</v>
      </c>
      <c r="F501" s="1">
        <v>7.5942699999999999</v>
      </c>
    </row>
    <row r="502" spans="3:6" x14ac:dyDescent="0.25">
      <c r="C502" s="1">
        <v>1301</v>
      </c>
      <c r="D502" s="1">
        <v>13.940020000000001</v>
      </c>
      <c r="E502" s="1">
        <v>0.99743999999999999</v>
      </c>
      <c r="F502" s="1">
        <v>7.4687299999999999</v>
      </c>
    </row>
    <row r="503" spans="3:6" x14ac:dyDescent="0.25">
      <c r="C503" s="1">
        <v>1300</v>
      </c>
      <c r="D503" s="1">
        <v>13.715299999999999</v>
      </c>
      <c r="E503" s="1">
        <v>0.98592999999999997</v>
      </c>
      <c r="F503" s="1">
        <v>7.3506099999999996</v>
      </c>
    </row>
    <row r="504" spans="3:6" x14ac:dyDescent="0.25">
      <c r="C504" s="1">
        <v>1299</v>
      </c>
      <c r="D504" s="1">
        <v>13.48574</v>
      </c>
      <c r="E504" s="1">
        <v>0.97241999999999995</v>
      </c>
      <c r="F504" s="1">
        <v>7.2290799999999997</v>
      </c>
    </row>
    <row r="505" spans="3:6" x14ac:dyDescent="0.25">
      <c r="C505" s="1">
        <v>1298</v>
      </c>
      <c r="D505" s="1">
        <v>13.254949999999999</v>
      </c>
      <c r="E505" s="1">
        <v>0.95755000000000001</v>
      </c>
      <c r="F505" s="1">
        <v>7.1062500000000002</v>
      </c>
    </row>
    <row r="506" spans="3:6" x14ac:dyDescent="0.25">
      <c r="C506" s="1">
        <v>1297</v>
      </c>
      <c r="D506" s="1">
        <v>13.025090000000001</v>
      </c>
      <c r="E506" s="1">
        <v>0.94899999999999995</v>
      </c>
      <c r="F506" s="1">
        <v>6.9870400000000004</v>
      </c>
    </row>
    <row r="507" spans="3:6" x14ac:dyDescent="0.25">
      <c r="C507" s="1">
        <v>1296</v>
      </c>
      <c r="D507" s="1">
        <v>12.80259</v>
      </c>
      <c r="E507" s="1">
        <v>0.93462000000000001</v>
      </c>
      <c r="F507" s="1">
        <v>6.8685999999999998</v>
      </c>
    </row>
    <row r="508" spans="3:6" x14ac:dyDescent="0.25">
      <c r="C508" s="1">
        <v>1295</v>
      </c>
      <c r="D508" s="1">
        <v>12.57854</v>
      </c>
      <c r="E508" s="1">
        <v>0.92432999999999998</v>
      </c>
      <c r="F508" s="1">
        <v>6.7514399999999997</v>
      </c>
    </row>
    <row r="509" spans="3:6" x14ac:dyDescent="0.25">
      <c r="C509" s="1">
        <v>1294</v>
      </c>
      <c r="D509" s="1">
        <v>12.355740000000001</v>
      </c>
      <c r="E509" s="1">
        <v>0.91698999999999997</v>
      </c>
      <c r="F509" s="1">
        <v>6.6363700000000003</v>
      </c>
    </row>
    <row r="510" spans="3:6" x14ac:dyDescent="0.25">
      <c r="C510" s="1">
        <v>1293</v>
      </c>
      <c r="D510" s="1">
        <v>12.146430000000001</v>
      </c>
      <c r="E510" s="1">
        <v>0.90920999999999996</v>
      </c>
      <c r="F510" s="1">
        <v>6.5278200000000002</v>
      </c>
    </row>
    <row r="511" spans="3:6" x14ac:dyDescent="0.25">
      <c r="C511" s="1">
        <v>1292</v>
      </c>
      <c r="D511" s="1">
        <v>11.93305</v>
      </c>
      <c r="E511" s="1">
        <v>0.89741000000000004</v>
      </c>
      <c r="F511" s="1">
        <v>6.4152300000000002</v>
      </c>
    </row>
    <row r="512" spans="3:6" x14ac:dyDescent="0.25">
      <c r="C512" s="1">
        <v>1291</v>
      </c>
      <c r="D512" s="1">
        <v>11.725899999999999</v>
      </c>
      <c r="E512" s="1">
        <v>0.89376999999999995</v>
      </c>
      <c r="F512" s="1">
        <v>6.3098299999999998</v>
      </c>
    </row>
    <row r="513" spans="3:6" x14ac:dyDescent="0.25">
      <c r="C513" s="1">
        <v>1290</v>
      </c>
      <c r="D513" s="1">
        <v>11.524039999999999</v>
      </c>
      <c r="E513" s="1">
        <v>0.88414999999999999</v>
      </c>
      <c r="F513" s="1">
        <v>6.2041000000000004</v>
      </c>
    </row>
    <row r="514" spans="3:6" x14ac:dyDescent="0.25">
      <c r="C514" s="1">
        <v>1289</v>
      </c>
      <c r="D514" s="1">
        <v>11.31742</v>
      </c>
      <c r="E514" s="1">
        <v>0.87717999999999996</v>
      </c>
      <c r="F514" s="1">
        <v>6.0972999999999997</v>
      </c>
    </row>
    <row r="515" spans="3:6" x14ac:dyDescent="0.25">
      <c r="C515" s="1">
        <v>1288</v>
      </c>
      <c r="D515" s="1">
        <v>11.12679</v>
      </c>
      <c r="E515" s="1">
        <v>0.87688999999999995</v>
      </c>
      <c r="F515" s="1">
        <v>6.0018399999999996</v>
      </c>
    </row>
    <row r="516" spans="3:6" x14ac:dyDescent="0.25">
      <c r="C516" s="1">
        <v>1287</v>
      </c>
      <c r="D516" s="1">
        <v>10.936360000000001</v>
      </c>
      <c r="E516" s="1">
        <v>0.86494000000000004</v>
      </c>
      <c r="F516" s="1">
        <v>5.9006499999999997</v>
      </c>
    </row>
    <row r="517" spans="3:6" x14ac:dyDescent="0.25">
      <c r="C517" s="1">
        <v>1286</v>
      </c>
      <c r="D517" s="1">
        <v>10.75606</v>
      </c>
      <c r="E517" s="1">
        <v>0.86314000000000002</v>
      </c>
      <c r="F517" s="1">
        <v>5.8095999999999997</v>
      </c>
    </row>
    <row r="518" spans="3:6" x14ac:dyDescent="0.25">
      <c r="C518" s="1">
        <v>1285</v>
      </c>
      <c r="D518" s="1">
        <v>10.57464</v>
      </c>
      <c r="E518" s="1">
        <v>0.85772999999999999</v>
      </c>
      <c r="F518" s="1">
        <v>5.7161900000000001</v>
      </c>
    </row>
    <row r="519" spans="3:6" x14ac:dyDescent="0.25">
      <c r="C519" s="1">
        <v>1284</v>
      </c>
      <c r="D519" s="1">
        <v>10.406829999999999</v>
      </c>
      <c r="E519" s="1">
        <v>0.85392000000000001</v>
      </c>
      <c r="F519" s="1">
        <v>5.6303799999999997</v>
      </c>
    </row>
    <row r="520" spans="3:6" x14ac:dyDescent="0.25">
      <c r="C520" s="1">
        <v>1283</v>
      </c>
      <c r="D520" s="1">
        <v>10.23504</v>
      </c>
      <c r="E520" s="1">
        <v>0.84699000000000002</v>
      </c>
      <c r="F520" s="1">
        <v>5.5410199999999996</v>
      </c>
    </row>
    <row r="521" spans="3:6" x14ac:dyDescent="0.25">
      <c r="C521" s="1">
        <v>1282</v>
      </c>
      <c r="D521" s="1">
        <v>10.06668</v>
      </c>
      <c r="E521" s="1">
        <v>0.84401000000000004</v>
      </c>
      <c r="F521" s="1">
        <v>5.4553399999999996</v>
      </c>
    </row>
    <row r="522" spans="3:6" x14ac:dyDescent="0.25">
      <c r="C522" s="1">
        <v>1281</v>
      </c>
      <c r="D522" s="1">
        <v>9.9165700000000001</v>
      </c>
      <c r="E522" s="1">
        <v>0.84358</v>
      </c>
      <c r="F522" s="1">
        <v>5.3800800000000004</v>
      </c>
    </row>
    <row r="523" spans="3:6" x14ac:dyDescent="0.25">
      <c r="C523" s="1">
        <v>1280</v>
      </c>
      <c r="D523" s="1">
        <v>9.7656299999999998</v>
      </c>
      <c r="E523" s="1">
        <v>0.83360000000000001</v>
      </c>
      <c r="F523" s="1">
        <v>5.29962</v>
      </c>
    </row>
    <row r="524" spans="3:6" x14ac:dyDescent="0.25">
      <c r="C524" s="1">
        <v>1279</v>
      </c>
      <c r="D524" s="1">
        <v>9.6198899999999998</v>
      </c>
      <c r="E524" s="1">
        <v>0.83557000000000003</v>
      </c>
      <c r="F524" s="1">
        <v>5.2277300000000002</v>
      </c>
    </row>
    <row r="525" spans="3:6" x14ac:dyDescent="0.25">
      <c r="C525" s="1">
        <v>1278</v>
      </c>
      <c r="D525" s="1">
        <v>9.4812899999999996</v>
      </c>
      <c r="E525" s="1">
        <v>0.82918000000000003</v>
      </c>
      <c r="F525" s="1">
        <v>5.1552300000000004</v>
      </c>
    </row>
    <row r="526" spans="3:6" x14ac:dyDescent="0.25">
      <c r="C526" s="1">
        <v>1277</v>
      </c>
      <c r="D526" s="1">
        <v>9.3418700000000001</v>
      </c>
      <c r="E526" s="1">
        <v>0.82718999999999998</v>
      </c>
      <c r="F526" s="1">
        <v>5.08453</v>
      </c>
    </row>
    <row r="527" spans="3:6" x14ac:dyDescent="0.25">
      <c r="C527" s="1">
        <v>1276</v>
      </c>
      <c r="D527" s="1">
        <v>9.2180999999999997</v>
      </c>
      <c r="E527" s="1">
        <v>0.82755999999999996</v>
      </c>
      <c r="F527" s="1">
        <v>5.0228299999999999</v>
      </c>
    </row>
    <row r="528" spans="3:6" x14ac:dyDescent="0.25">
      <c r="C528" s="1">
        <v>1275</v>
      </c>
      <c r="D528" s="1">
        <v>9.0792999999999999</v>
      </c>
      <c r="E528" s="1">
        <v>0.82423999999999997</v>
      </c>
      <c r="F528" s="1">
        <v>4.9517699999999998</v>
      </c>
    </row>
    <row r="529" spans="3:6" x14ac:dyDescent="0.25">
      <c r="C529" s="1">
        <v>1274</v>
      </c>
      <c r="D529" s="1">
        <v>8.9744499999999992</v>
      </c>
      <c r="E529" s="1">
        <v>0.81852000000000003</v>
      </c>
      <c r="F529" s="1">
        <v>4.89649</v>
      </c>
    </row>
    <row r="530" spans="3:6" x14ac:dyDescent="0.25">
      <c r="C530" s="1">
        <v>1273</v>
      </c>
      <c r="D530" s="1">
        <v>8.8545599999999993</v>
      </c>
      <c r="E530" s="1">
        <v>0.81871000000000005</v>
      </c>
      <c r="F530" s="1">
        <v>4.8366400000000001</v>
      </c>
    </row>
    <row r="531" spans="3:6" x14ac:dyDescent="0.25">
      <c r="C531" s="1">
        <v>1272</v>
      </c>
      <c r="D531" s="1">
        <v>8.7519299999999998</v>
      </c>
      <c r="E531" s="1">
        <v>0.81823000000000001</v>
      </c>
      <c r="F531" s="1">
        <v>4.7850799999999998</v>
      </c>
    </row>
    <row r="532" spans="3:6" x14ac:dyDescent="0.25">
      <c r="C532" s="1">
        <v>1271</v>
      </c>
      <c r="D532" s="1">
        <v>8.6512100000000007</v>
      </c>
      <c r="E532" s="1">
        <v>0.82157000000000002</v>
      </c>
      <c r="F532" s="1">
        <v>4.7363900000000001</v>
      </c>
    </row>
    <row r="533" spans="3:6" x14ac:dyDescent="0.25">
      <c r="C533" s="1">
        <v>1270</v>
      </c>
      <c r="D533" s="1">
        <v>8.5483200000000004</v>
      </c>
      <c r="E533" s="1">
        <v>0.81491000000000002</v>
      </c>
      <c r="F533" s="1">
        <v>4.68161</v>
      </c>
    </row>
    <row r="534" spans="3:6" x14ac:dyDescent="0.25">
      <c r="C534" s="1">
        <v>1269</v>
      </c>
      <c r="D534" s="1">
        <v>8.4606200000000005</v>
      </c>
      <c r="E534" s="1">
        <v>0.81179000000000001</v>
      </c>
      <c r="F534" s="1">
        <v>4.6361999999999997</v>
      </c>
    </row>
    <row r="535" spans="3:6" x14ac:dyDescent="0.25">
      <c r="C535" s="1">
        <v>1268</v>
      </c>
      <c r="D535" s="1">
        <v>8.3750800000000005</v>
      </c>
      <c r="E535" s="1">
        <v>0.81330999999999998</v>
      </c>
      <c r="F535" s="1">
        <v>4.5941900000000002</v>
      </c>
    </row>
    <row r="536" spans="3:6" x14ac:dyDescent="0.25">
      <c r="C536" s="1">
        <v>1267</v>
      </c>
      <c r="D536" s="1">
        <v>8.2916100000000004</v>
      </c>
      <c r="E536" s="1">
        <v>0.81303000000000003</v>
      </c>
      <c r="F536" s="1">
        <v>4.5523199999999999</v>
      </c>
    </row>
    <row r="537" spans="3:6" x14ac:dyDescent="0.25">
      <c r="C537" s="1">
        <v>1266</v>
      </c>
      <c r="D537" s="1">
        <v>8.2200900000000008</v>
      </c>
      <c r="E537" s="1">
        <v>0.81028999999999995</v>
      </c>
      <c r="F537" s="1">
        <v>4.5151899999999996</v>
      </c>
    </row>
    <row r="538" spans="3:6" x14ac:dyDescent="0.25">
      <c r="C538" s="1">
        <v>1265</v>
      </c>
      <c r="D538" s="1">
        <v>8.1516400000000004</v>
      </c>
      <c r="E538" s="1">
        <v>0.80420000000000003</v>
      </c>
      <c r="F538" s="1">
        <v>4.4779200000000001</v>
      </c>
    </row>
    <row r="539" spans="3:6" x14ac:dyDescent="0.25">
      <c r="C539" s="1">
        <v>1264</v>
      </c>
      <c r="D539" s="1">
        <v>8.0866299999999995</v>
      </c>
      <c r="E539" s="1">
        <v>0.80649999999999999</v>
      </c>
      <c r="F539" s="1">
        <v>4.4465700000000004</v>
      </c>
    </row>
    <row r="540" spans="3:6" x14ac:dyDescent="0.25">
      <c r="C540" s="1">
        <v>1263</v>
      </c>
      <c r="D540" s="1">
        <v>8.0242000000000004</v>
      </c>
      <c r="E540" s="1">
        <v>0.80683000000000005</v>
      </c>
      <c r="F540" s="1">
        <v>4.4155100000000003</v>
      </c>
    </row>
    <row r="541" spans="3:6" x14ac:dyDescent="0.25">
      <c r="C541" s="1">
        <v>1262</v>
      </c>
      <c r="D541" s="1">
        <v>7.9612999999999996</v>
      </c>
      <c r="E541" s="1">
        <v>0.80076999999999998</v>
      </c>
      <c r="F541" s="1">
        <v>4.3810399999999996</v>
      </c>
    </row>
    <row r="542" spans="3:6" x14ac:dyDescent="0.25">
      <c r="C542" s="1">
        <v>1261</v>
      </c>
      <c r="D542" s="1">
        <v>7.9102800000000002</v>
      </c>
      <c r="E542" s="1">
        <v>0.79876999999999998</v>
      </c>
      <c r="F542" s="1">
        <v>4.3545299999999996</v>
      </c>
    </row>
    <row r="543" spans="3:6" x14ac:dyDescent="0.25">
      <c r="C543" s="1">
        <v>1260</v>
      </c>
      <c r="D543" s="1">
        <v>7.8710800000000001</v>
      </c>
      <c r="E543" s="1">
        <v>0.80535999999999996</v>
      </c>
      <c r="F543" s="1">
        <v>4.3382199999999997</v>
      </c>
    </row>
    <row r="544" spans="3:6" x14ac:dyDescent="0.25">
      <c r="C544" s="1">
        <v>1259</v>
      </c>
      <c r="D544" s="1">
        <v>7.8348899999999997</v>
      </c>
      <c r="E544" s="1">
        <v>0.80396999999999996</v>
      </c>
      <c r="F544" s="1">
        <v>4.3194299999999997</v>
      </c>
    </row>
    <row r="545" spans="3:6" x14ac:dyDescent="0.25">
      <c r="C545" s="1">
        <v>1258</v>
      </c>
      <c r="D545" s="1">
        <v>7.79962</v>
      </c>
      <c r="E545" s="1">
        <v>0.79849999999999999</v>
      </c>
      <c r="F545" s="1">
        <v>4.2990599999999999</v>
      </c>
    </row>
    <row r="546" spans="3:6" x14ac:dyDescent="0.25">
      <c r="C546" s="1">
        <v>1257</v>
      </c>
      <c r="D546" s="1">
        <v>7.77067</v>
      </c>
      <c r="E546" s="1">
        <v>0.79603999999999997</v>
      </c>
      <c r="F546" s="1">
        <v>4.2833500000000004</v>
      </c>
    </row>
    <row r="547" spans="3:6" x14ac:dyDescent="0.25">
      <c r="C547" s="1">
        <v>1256</v>
      </c>
      <c r="D547" s="1">
        <v>7.7448600000000001</v>
      </c>
      <c r="E547" s="1">
        <v>0.79668000000000005</v>
      </c>
      <c r="F547" s="1">
        <v>4.2707699999999997</v>
      </c>
    </row>
    <row r="548" spans="3:6" x14ac:dyDescent="0.25">
      <c r="C548" s="1">
        <v>1255</v>
      </c>
      <c r="D548" s="1">
        <v>7.7290999999999999</v>
      </c>
      <c r="E548" s="1">
        <v>0.79590000000000005</v>
      </c>
      <c r="F548" s="1">
        <v>4.2625000000000002</v>
      </c>
    </row>
    <row r="549" spans="3:6" x14ac:dyDescent="0.25">
      <c r="C549" s="1">
        <v>1254</v>
      </c>
      <c r="D549" s="1">
        <v>7.7141200000000003</v>
      </c>
      <c r="E549" s="1">
        <v>0.79422000000000004</v>
      </c>
      <c r="F549" s="1">
        <v>4.2541700000000002</v>
      </c>
    </row>
    <row r="550" spans="3:6" x14ac:dyDescent="0.25">
      <c r="C550" s="1">
        <v>1253</v>
      </c>
      <c r="D550" s="1">
        <v>7.7100299999999997</v>
      </c>
      <c r="E550" s="1">
        <v>0.79066000000000003</v>
      </c>
      <c r="F550" s="1">
        <v>4.2503500000000001</v>
      </c>
    </row>
    <row r="551" spans="3:6" x14ac:dyDescent="0.25">
      <c r="C551" s="1">
        <v>1252</v>
      </c>
      <c r="D551" s="1">
        <v>7.7027000000000001</v>
      </c>
      <c r="E551" s="1">
        <v>0.79178000000000004</v>
      </c>
      <c r="F551" s="1">
        <v>4.2472399999999997</v>
      </c>
    </row>
    <row r="552" spans="3:6" x14ac:dyDescent="0.25">
      <c r="C552" s="1">
        <v>1251</v>
      </c>
      <c r="D552" s="1">
        <v>7.6977000000000002</v>
      </c>
      <c r="E552" s="1">
        <v>0.78793000000000002</v>
      </c>
      <c r="F552" s="1">
        <v>4.2428100000000004</v>
      </c>
    </row>
    <row r="553" spans="3:6" x14ac:dyDescent="0.25">
      <c r="C553" s="1">
        <v>1250</v>
      </c>
      <c r="D553" s="1">
        <v>7.7108699999999999</v>
      </c>
      <c r="E553" s="1">
        <v>0.78171999999999997</v>
      </c>
      <c r="F553" s="1">
        <v>4.2462900000000001</v>
      </c>
    </row>
    <row r="554" spans="3:6" x14ac:dyDescent="0.25">
      <c r="C554" s="1">
        <v>1249</v>
      </c>
      <c r="D554" s="1">
        <v>7.7228700000000003</v>
      </c>
      <c r="E554" s="1">
        <v>0.78600000000000003</v>
      </c>
      <c r="F554" s="1">
        <v>4.2544300000000002</v>
      </c>
    </row>
    <row r="555" spans="3:6" x14ac:dyDescent="0.25">
      <c r="C555" s="1">
        <v>1248</v>
      </c>
      <c r="D555" s="1">
        <v>7.7417800000000003</v>
      </c>
      <c r="E555" s="1">
        <v>0.78224000000000005</v>
      </c>
      <c r="F555" s="1">
        <v>4.2620100000000001</v>
      </c>
    </row>
    <row r="556" spans="3:6" x14ac:dyDescent="0.25">
      <c r="C556" s="1">
        <v>1247</v>
      </c>
      <c r="D556" s="1">
        <v>7.7567599999999999</v>
      </c>
      <c r="E556" s="1">
        <v>0.78022000000000002</v>
      </c>
      <c r="F556" s="1">
        <v>4.2684899999999999</v>
      </c>
    </row>
    <row r="557" spans="3:6" x14ac:dyDescent="0.25">
      <c r="C557" s="1">
        <v>1246</v>
      </c>
      <c r="D557" s="1">
        <v>7.7967599999999999</v>
      </c>
      <c r="E557" s="1">
        <v>0.77714000000000005</v>
      </c>
      <c r="F557" s="1">
        <v>4.28695</v>
      </c>
    </row>
    <row r="558" spans="3:6" x14ac:dyDescent="0.25">
      <c r="C558" s="1">
        <v>1245</v>
      </c>
      <c r="D558" s="1">
        <v>7.8287500000000003</v>
      </c>
      <c r="E558" s="1">
        <v>0.77256999999999998</v>
      </c>
      <c r="F558" s="1">
        <v>4.3006599999999997</v>
      </c>
    </row>
    <row r="559" spans="3:6" x14ac:dyDescent="0.25">
      <c r="C559" s="1">
        <v>1244</v>
      </c>
      <c r="D559" s="1">
        <v>7.8642899999999996</v>
      </c>
      <c r="E559" s="1">
        <v>0.77488000000000001</v>
      </c>
      <c r="F559" s="1">
        <v>4.3195800000000002</v>
      </c>
    </row>
    <row r="560" spans="3:6" x14ac:dyDescent="0.25">
      <c r="C560" s="1">
        <v>1243</v>
      </c>
      <c r="D560" s="1">
        <v>7.9106699999999996</v>
      </c>
      <c r="E560" s="1">
        <v>0.77819000000000005</v>
      </c>
      <c r="F560" s="1">
        <v>4.34443</v>
      </c>
    </row>
    <row r="561" spans="3:6" x14ac:dyDescent="0.25">
      <c r="C561" s="1">
        <v>1242</v>
      </c>
      <c r="D561" s="1">
        <v>7.9596499999999999</v>
      </c>
      <c r="E561" s="1">
        <v>0.77295000000000003</v>
      </c>
      <c r="F561" s="1">
        <v>4.3662999999999998</v>
      </c>
    </row>
    <row r="562" spans="3:6" x14ac:dyDescent="0.25">
      <c r="C562" s="1">
        <v>1241</v>
      </c>
      <c r="D562" s="1">
        <v>8.0093200000000007</v>
      </c>
      <c r="E562" s="1">
        <v>0.77122999999999997</v>
      </c>
      <c r="F562" s="1">
        <v>4.3902799999999997</v>
      </c>
    </row>
    <row r="563" spans="3:6" x14ac:dyDescent="0.25">
      <c r="C563" s="1">
        <v>1240</v>
      </c>
      <c r="D563" s="1">
        <v>8.0752100000000002</v>
      </c>
      <c r="E563" s="1">
        <v>0.77390999999999999</v>
      </c>
      <c r="F563" s="1">
        <v>4.4245599999999996</v>
      </c>
    </row>
    <row r="564" spans="3:6" x14ac:dyDescent="0.25">
      <c r="C564" s="1">
        <v>1239</v>
      </c>
      <c r="D564" s="1">
        <v>8.1490100000000005</v>
      </c>
      <c r="E564" s="1">
        <v>0.77542999999999995</v>
      </c>
      <c r="F564" s="1">
        <v>4.4622200000000003</v>
      </c>
    </row>
    <row r="565" spans="3:6" x14ac:dyDescent="0.25">
      <c r="C565" s="1">
        <v>1238</v>
      </c>
      <c r="D565" s="1">
        <v>8.2240500000000001</v>
      </c>
      <c r="E565" s="1">
        <v>0.76585999999999999</v>
      </c>
      <c r="F565" s="1">
        <v>4.4949599999999998</v>
      </c>
    </row>
    <row r="566" spans="3:6" x14ac:dyDescent="0.25">
      <c r="C566" s="1">
        <v>1237</v>
      </c>
      <c r="D566" s="1">
        <v>8.3001299999999993</v>
      </c>
      <c r="E566" s="1">
        <v>0.77390999999999999</v>
      </c>
      <c r="F566" s="1">
        <v>4.5370200000000001</v>
      </c>
    </row>
    <row r="567" spans="3:6" x14ac:dyDescent="0.25">
      <c r="C567" s="1">
        <v>1236</v>
      </c>
      <c r="D567" s="1">
        <v>8.3783399999999997</v>
      </c>
      <c r="E567" s="1">
        <v>0.77395999999999998</v>
      </c>
      <c r="F567" s="1">
        <v>4.5761500000000002</v>
      </c>
    </row>
    <row r="568" spans="3:6" x14ac:dyDescent="0.25">
      <c r="C568" s="1">
        <v>1235</v>
      </c>
      <c r="D568" s="1">
        <v>8.4688499999999998</v>
      </c>
      <c r="E568" s="1">
        <v>0.78115000000000001</v>
      </c>
      <c r="F568" s="1">
        <v>4.625</v>
      </c>
    </row>
    <row r="569" spans="3:6" x14ac:dyDescent="0.25">
      <c r="C569" s="1">
        <v>1234</v>
      </c>
      <c r="D569" s="1">
        <v>8.5509199999999996</v>
      </c>
      <c r="E569" s="1">
        <v>0.77993999999999997</v>
      </c>
      <c r="F569" s="1">
        <v>4.6654299999999997</v>
      </c>
    </row>
    <row r="570" spans="3:6" x14ac:dyDescent="0.25">
      <c r="C570" s="1">
        <v>1233</v>
      </c>
      <c r="D570" s="1">
        <v>8.6557899999999997</v>
      </c>
      <c r="E570" s="1">
        <v>0.77620999999999996</v>
      </c>
      <c r="F570" s="1">
        <v>4.7160000000000002</v>
      </c>
    </row>
    <row r="571" spans="3:6" x14ac:dyDescent="0.25">
      <c r="C571" s="1">
        <v>1232</v>
      </c>
      <c r="D571" s="1">
        <v>8.7507300000000008</v>
      </c>
      <c r="E571" s="1">
        <v>0.78396999999999994</v>
      </c>
      <c r="F571" s="1">
        <v>4.7673500000000004</v>
      </c>
    </row>
    <row r="572" spans="3:6" x14ac:dyDescent="0.25">
      <c r="C572" s="1">
        <v>1231</v>
      </c>
      <c r="D572" s="1">
        <v>8.8562100000000008</v>
      </c>
      <c r="E572" s="1">
        <v>0.78747999999999996</v>
      </c>
      <c r="F572" s="1">
        <v>4.8218399999999999</v>
      </c>
    </row>
    <row r="573" spans="3:6" x14ac:dyDescent="0.25">
      <c r="C573" s="1">
        <v>1230</v>
      </c>
      <c r="D573" s="1">
        <v>8.9684000000000008</v>
      </c>
      <c r="E573" s="1">
        <v>0.78798999999999997</v>
      </c>
      <c r="F573" s="1">
        <v>4.8781999999999996</v>
      </c>
    </row>
    <row r="574" spans="3:6" x14ac:dyDescent="0.25">
      <c r="C574" s="1">
        <v>1229</v>
      </c>
      <c r="D574" s="1">
        <v>9.0805399999999992</v>
      </c>
      <c r="E574" s="1">
        <v>0.79161999999999999</v>
      </c>
      <c r="F574" s="1">
        <v>4.9360799999999996</v>
      </c>
    </row>
    <row r="575" spans="3:6" x14ac:dyDescent="0.25">
      <c r="C575" s="1">
        <v>1228</v>
      </c>
      <c r="D575" s="1">
        <v>9.1942500000000003</v>
      </c>
      <c r="E575" s="1">
        <v>0.79615999999999998</v>
      </c>
      <c r="F575" s="1">
        <v>4.9951999999999996</v>
      </c>
    </row>
    <row r="576" spans="3:6" x14ac:dyDescent="0.25">
      <c r="C576" s="1">
        <v>1227</v>
      </c>
      <c r="D576" s="1">
        <v>9.3189799999999998</v>
      </c>
      <c r="E576" s="1">
        <v>0.79859999999999998</v>
      </c>
      <c r="F576" s="1">
        <v>5.0587900000000001</v>
      </c>
    </row>
    <row r="577" spans="3:6" x14ac:dyDescent="0.25">
      <c r="C577" s="1">
        <v>1226</v>
      </c>
      <c r="D577" s="1">
        <v>9.44238</v>
      </c>
      <c r="E577" s="1">
        <v>0.80874999999999997</v>
      </c>
      <c r="F577" s="1">
        <v>5.1255600000000001</v>
      </c>
    </row>
    <row r="578" spans="3:6" x14ac:dyDescent="0.25">
      <c r="C578" s="1">
        <v>1225</v>
      </c>
      <c r="D578" s="1">
        <v>9.5766600000000004</v>
      </c>
      <c r="E578" s="1">
        <v>0.81855999999999995</v>
      </c>
      <c r="F578" s="1">
        <v>5.1976100000000001</v>
      </c>
    </row>
    <row r="579" spans="3:6" x14ac:dyDescent="0.25">
      <c r="C579" s="1">
        <v>1224</v>
      </c>
      <c r="D579" s="1">
        <v>9.7089300000000005</v>
      </c>
      <c r="E579" s="1">
        <v>0.82715000000000005</v>
      </c>
      <c r="F579" s="1">
        <v>5.2680400000000001</v>
      </c>
    </row>
    <row r="580" spans="3:6" x14ac:dyDescent="0.25">
      <c r="C580" s="1">
        <v>1223</v>
      </c>
      <c r="D580" s="1">
        <v>9.8398000000000003</v>
      </c>
      <c r="E580" s="1">
        <v>0.82864000000000004</v>
      </c>
      <c r="F580" s="1">
        <v>5.3342200000000002</v>
      </c>
    </row>
    <row r="581" spans="3:6" x14ac:dyDescent="0.25">
      <c r="C581" s="1">
        <v>1222</v>
      </c>
      <c r="D581" s="1">
        <v>9.9794499999999999</v>
      </c>
      <c r="E581" s="1">
        <v>0.83921000000000001</v>
      </c>
      <c r="F581" s="1">
        <v>5.4093299999999997</v>
      </c>
    </row>
    <row r="582" spans="3:6" x14ac:dyDescent="0.25">
      <c r="C582" s="1">
        <v>1221</v>
      </c>
      <c r="D582" s="1">
        <v>10.12078</v>
      </c>
      <c r="E582" s="1">
        <v>0.85426999999999997</v>
      </c>
      <c r="F582" s="1">
        <v>5.4875299999999996</v>
      </c>
    </row>
    <row r="583" spans="3:6" x14ac:dyDescent="0.25">
      <c r="C583" s="1">
        <v>1220</v>
      </c>
      <c r="D583" s="1">
        <v>10.257070000000001</v>
      </c>
      <c r="E583" s="1">
        <v>0.86224999999999996</v>
      </c>
      <c r="F583" s="1">
        <v>5.55966</v>
      </c>
    </row>
    <row r="584" spans="3:6" x14ac:dyDescent="0.25">
      <c r="C584" s="1">
        <v>1219</v>
      </c>
      <c r="D584" s="1">
        <v>10.401630000000001</v>
      </c>
      <c r="E584" s="1">
        <v>0.87863999999999998</v>
      </c>
      <c r="F584" s="1">
        <v>5.6401399999999997</v>
      </c>
    </row>
    <row r="585" spans="3:6" x14ac:dyDescent="0.25">
      <c r="C585" s="1">
        <v>1218</v>
      </c>
      <c r="D585" s="1">
        <v>10.554690000000001</v>
      </c>
      <c r="E585" s="1">
        <v>0.88946000000000003</v>
      </c>
      <c r="F585" s="1">
        <v>5.7220800000000001</v>
      </c>
    </row>
    <row r="586" spans="3:6" x14ac:dyDescent="0.25">
      <c r="C586" s="1">
        <v>1217</v>
      </c>
      <c r="D586" s="1">
        <v>10.69692</v>
      </c>
      <c r="E586" s="1">
        <v>0.90480000000000005</v>
      </c>
      <c r="F586" s="1">
        <v>5.8008600000000001</v>
      </c>
    </row>
    <row r="587" spans="3:6" x14ac:dyDescent="0.25">
      <c r="C587" s="1">
        <v>1216</v>
      </c>
      <c r="D587" s="1">
        <v>10.83728</v>
      </c>
      <c r="E587" s="1">
        <v>0.91737000000000002</v>
      </c>
      <c r="F587" s="1">
        <v>5.8773200000000001</v>
      </c>
    </row>
    <row r="588" spans="3:6" x14ac:dyDescent="0.25">
      <c r="C588" s="1">
        <v>1215</v>
      </c>
      <c r="D588" s="1">
        <v>10.98512</v>
      </c>
      <c r="E588" s="1">
        <v>0.94227000000000005</v>
      </c>
      <c r="F588" s="1">
        <v>5.9637000000000002</v>
      </c>
    </row>
    <row r="589" spans="3:6" x14ac:dyDescent="0.25">
      <c r="C589" s="1">
        <v>1214</v>
      </c>
      <c r="D589" s="1">
        <v>11.12942</v>
      </c>
      <c r="E589" s="1">
        <v>0.95694999999999997</v>
      </c>
      <c r="F589" s="1">
        <v>6.0431800000000004</v>
      </c>
    </row>
    <row r="590" spans="3:6" x14ac:dyDescent="0.25">
      <c r="C590" s="1">
        <v>1213</v>
      </c>
      <c r="D590" s="1">
        <v>11.27572</v>
      </c>
      <c r="E590" s="1">
        <v>0.97653000000000001</v>
      </c>
      <c r="F590" s="1">
        <v>6.1261299999999999</v>
      </c>
    </row>
    <row r="591" spans="3:6" x14ac:dyDescent="0.25">
      <c r="C591" s="1">
        <v>1212</v>
      </c>
      <c r="D591" s="1">
        <v>11.419549999999999</v>
      </c>
      <c r="E591" s="1">
        <v>1.0011000000000001</v>
      </c>
      <c r="F591" s="1">
        <v>6.2103200000000003</v>
      </c>
    </row>
    <row r="592" spans="3:6" x14ac:dyDescent="0.25">
      <c r="C592" s="1">
        <v>1211</v>
      </c>
      <c r="D592" s="1">
        <v>11.55945</v>
      </c>
      <c r="E592" s="1">
        <v>1.0276799999999999</v>
      </c>
      <c r="F592" s="1">
        <v>6.2935600000000003</v>
      </c>
    </row>
    <row r="593" spans="3:6" x14ac:dyDescent="0.25">
      <c r="C593" s="1">
        <v>1210</v>
      </c>
      <c r="D593" s="1">
        <v>11.694979999999999</v>
      </c>
      <c r="E593" s="1">
        <v>1.0544199999999999</v>
      </c>
      <c r="F593" s="1">
        <v>6.3746999999999998</v>
      </c>
    </row>
    <row r="594" spans="3:6" x14ac:dyDescent="0.25">
      <c r="C594" s="1">
        <v>1209</v>
      </c>
      <c r="D594" s="1">
        <v>11.8302</v>
      </c>
      <c r="E594" s="1">
        <v>1.08962</v>
      </c>
      <c r="F594" s="1">
        <v>6.4599099999999998</v>
      </c>
    </row>
    <row r="595" spans="3:6" x14ac:dyDescent="0.25">
      <c r="C595" s="1">
        <v>1208</v>
      </c>
      <c r="D595" s="1">
        <v>11.962730000000001</v>
      </c>
      <c r="E595" s="1">
        <v>1.1237600000000001</v>
      </c>
      <c r="F595" s="1">
        <v>6.5432499999999996</v>
      </c>
    </row>
    <row r="596" spans="3:6" x14ac:dyDescent="0.25">
      <c r="C596" s="1">
        <v>1207</v>
      </c>
      <c r="D596" s="1">
        <v>12.08376</v>
      </c>
      <c r="E596" s="1">
        <v>1.15924</v>
      </c>
      <c r="F596" s="1">
        <v>6.6215000000000002</v>
      </c>
    </row>
    <row r="597" spans="3:6" x14ac:dyDescent="0.25">
      <c r="C597" s="1">
        <v>1206</v>
      </c>
      <c r="D597" s="1">
        <v>12.216989999999999</v>
      </c>
      <c r="E597" s="1">
        <v>1.1956599999999999</v>
      </c>
      <c r="F597" s="1">
        <v>6.7063300000000003</v>
      </c>
    </row>
    <row r="598" spans="3:6" x14ac:dyDescent="0.25">
      <c r="C598" s="1">
        <v>1205</v>
      </c>
      <c r="D598" s="1">
        <v>12.338039999999999</v>
      </c>
      <c r="E598" s="1">
        <v>1.24352</v>
      </c>
      <c r="F598" s="1">
        <v>6.7907799999999998</v>
      </c>
    </row>
    <row r="599" spans="3:6" x14ac:dyDescent="0.25">
      <c r="C599" s="1">
        <v>1204</v>
      </c>
      <c r="D599" s="1">
        <v>12.446999999999999</v>
      </c>
      <c r="E599" s="1">
        <v>1.2863899999999999</v>
      </c>
      <c r="F599" s="1">
        <v>6.8666900000000002</v>
      </c>
    </row>
    <row r="600" spans="3:6" x14ac:dyDescent="0.25">
      <c r="C600" s="1">
        <v>1203</v>
      </c>
      <c r="D600" s="1">
        <v>12.557230000000001</v>
      </c>
      <c r="E600" s="1">
        <v>1.3373200000000001</v>
      </c>
      <c r="F600" s="1">
        <v>6.9472699999999996</v>
      </c>
    </row>
    <row r="601" spans="3:6" x14ac:dyDescent="0.25">
      <c r="C601" s="1">
        <v>1202</v>
      </c>
      <c r="D601" s="1">
        <v>12.66417</v>
      </c>
      <c r="E601" s="1">
        <v>1.3914</v>
      </c>
      <c r="F601" s="1">
        <v>7.0277900000000004</v>
      </c>
    </row>
    <row r="602" spans="3:6" x14ac:dyDescent="0.25">
      <c r="C602" s="1">
        <v>1201</v>
      </c>
      <c r="D602" s="1">
        <v>12.763859999999999</v>
      </c>
      <c r="E602" s="1">
        <v>1.45509</v>
      </c>
      <c r="F602" s="1">
        <v>7.10947</v>
      </c>
    </row>
    <row r="603" spans="3:6" x14ac:dyDescent="0.25">
      <c r="C603" s="1">
        <v>1200</v>
      </c>
      <c r="D603" s="1">
        <v>12.870189999999999</v>
      </c>
      <c r="E603" s="1">
        <v>1.5144500000000001</v>
      </c>
      <c r="F603" s="1">
        <v>7.1923199999999996</v>
      </c>
    </row>
    <row r="604" spans="3:6" x14ac:dyDescent="0.25">
      <c r="C604" s="1">
        <v>1199</v>
      </c>
      <c r="D604" s="1">
        <v>12.9695</v>
      </c>
      <c r="E604" s="1">
        <v>1.5895600000000001</v>
      </c>
      <c r="F604" s="1">
        <v>7.2795300000000003</v>
      </c>
    </row>
    <row r="605" spans="3:6" x14ac:dyDescent="0.25">
      <c r="C605" s="1">
        <v>1198</v>
      </c>
      <c r="D605" s="1">
        <v>13.053839999999999</v>
      </c>
      <c r="E605" s="1">
        <v>1.66168</v>
      </c>
      <c r="F605" s="1">
        <v>7.3577599999999999</v>
      </c>
    </row>
    <row r="606" spans="3:6" x14ac:dyDescent="0.25">
      <c r="C606" s="1">
        <v>1197</v>
      </c>
      <c r="D606" s="1">
        <v>13.13679</v>
      </c>
      <c r="E606" s="1">
        <v>1.7413099999999999</v>
      </c>
      <c r="F606" s="1">
        <v>7.4390499999999999</v>
      </c>
    </row>
    <row r="607" spans="3:6" x14ac:dyDescent="0.25">
      <c r="C607" s="1">
        <v>1196</v>
      </c>
      <c r="D607" s="1">
        <v>13.22099</v>
      </c>
      <c r="E607" s="1">
        <v>1.8245800000000001</v>
      </c>
      <c r="F607" s="1">
        <v>7.5227899999999996</v>
      </c>
    </row>
    <row r="608" spans="3:6" x14ac:dyDescent="0.25">
      <c r="C608" s="1">
        <v>1195</v>
      </c>
      <c r="D608" s="1">
        <v>13.29382</v>
      </c>
      <c r="E608" s="1">
        <v>1.9204399999999999</v>
      </c>
      <c r="F608" s="1">
        <v>7.6071299999999997</v>
      </c>
    </row>
    <row r="609" spans="3:6" x14ac:dyDescent="0.25">
      <c r="C609" s="1">
        <v>1194</v>
      </c>
      <c r="D609" s="1">
        <v>13.37172</v>
      </c>
      <c r="E609" s="1">
        <v>2.0250300000000001</v>
      </c>
      <c r="F609" s="1">
        <v>7.6983800000000002</v>
      </c>
    </row>
    <row r="610" spans="3:6" x14ac:dyDescent="0.25">
      <c r="C610" s="1">
        <v>1193</v>
      </c>
      <c r="D610" s="1">
        <v>13.45116</v>
      </c>
      <c r="E610" s="1">
        <v>2.1295099999999998</v>
      </c>
      <c r="F610" s="1">
        <v>7.7903399999999996</v>
      </c>
    </row>
    <row r="611" spans="3:6" x14ac:dyDescent="0.25">
      <c r="C611" s="1">
        <v>1192</v>
      </c>
      <c r="D611" s="1">
        <v>13.52482</v>
      </c>
      <c r="E611" s="1">
        <v>2.2487300000000001</v>
      </c>
      <c r="F611" s="1">
        <v>7.8867700000000003</v>
      </c>
    </row>
    <row r="612" spans="3:6" x14ac:dyDescent="0.25">
      <c r="C612" s="1">
        <v>1191</v>
      </c>
      <c r="D612" s="1">
        <v>13.59155</v>
      </c>
      <c r="E612" s="1">
        <v>2.3693300000000002</v>
      </c>
      <c r="F612" s="1">
        <v>7.9804399999999998</v>
      </c>
    </row>
    <row r="613" spans="3:6" x14ac:dyDescent="0.25">
      <c r="C613" s="1">
        <v>1190</v>
      </c>
      <c r="D613" s="1">
        <v>13.660119999999999</v>
      </c>
      <c r="E613" s="1">
        <v>2.5062600000000002</v>
      </c>
      <c r="F613" s="1">
        <v>8.0831900000000001</v>
      </c>
    </row>
    <row r="614" spans="3:6" x14ac:dyDescent="0.25">
      <c r="C614" s="1">
        <v>1189</v>
      </c>
      <c r="D614" s="1">
        <v>13.736179999999999</v>
      </c>
      <c r="E614" s="1">
        <v>2.6437499999999998</v>
      </c>
      <c r="F614" s="1">
        <v>8.1899700000000006</v>
      </c>
    </row>
    <row r="615" spans="3:6" x14ac:dyDescent="0.25">
      <c r="C615" s="1">
        <v>1188</v>
      </c>
      <c r="D615" s="1">
        <v>13.80724</v>
      </c>
      <c r="E615" s="1">
        <v>2.7892000000000001</v>
      </c>
      <c r="F615" s="1">
        <v>8.2982200000000006</v>
      </c>
    </row>
    <row r="616" spans="3:6" x14ac:dyDescent="0.25">
      <c r="C616" s="1">
        <v>1187</v>
      </c>
      <c r="D616" s="1">
        <v>13.88373</v>
      </c>
      <c r="E616" s="1">
        <v>2.9428000000000001</v>
      </c>
      <c r="F616" s="1">
        <v>8.4132599999999993</v>
      </c>
    </row>
    <row r="617" spans="3:6" x14ac:dyDescent="0.25">
      <c r="C617" s="1">
        <v>1186</v>
      </c>
      <c r="D617" s="1">
        <v>13.954560000000001</v>
      </c>
      <c r="E617" s="1">
        <v>3.1153200000000001</v>
      </c>
      <c r="F617" s="1">
        <v>8.5349400000000006</v>
      </c>
    </row>
    <row r="618" spans="3:6" x14ac:dyDescent="0.25">
      <c r="C618" s="1">
        <v>1185</v>
      </c>
      <c r="D618" s="1">
        <v>14.043990000000001</v>
      </c>
      <c r="E618" s="1">
        <v>3.28227</v>
      </c>
      <c r="F618" s="1">
        <v>8.6631300000000007</v>
      </c>
    </row>
    <row r="619" spans="3:6" x14ac:dyDescent="0.25">
      <c r="C619" s="1">
        <v>1184</v>
      </c>
      <c r="D619" s="1">
        <v>14.12954</v>
      </c>
      <c r="E619" s="1">
        <v>3.4525100000000002</v>
      </c>
      <c r="F619" s="1">
        <v>8.7910199999999996</v>
      </c>
    </row>
    <row r="620" spans="3:6" x14ac:dyDescent="0.25">
      <c r="C620" s="1">
        <v>1183</v>
      </c>
      <c r="D620" s="1">
        <v>14.2155</v>
      </c>
      <c r="E620" s="1">
        <v>3.6303999999999998</v>
      </c>
      <c r="F620" s="1">
        <v>8.9229500000000002</v>
      </c>
    </row>
    <row r="621" spans="3:6" x14ac:dyDescent="0.25">
      <c r="C621" s="1">
        <v>1182</v>
      </c>
      <c r="D621" s="1">
        <v>14.30354</v>
      </c>
      <c r="E621" s="1">
        <v>3.8109700000000002</v>
      </c>
      <c r="F621" s="1">
        <v>9.0572499999999998</v>
      </c>
    </row>
    <row r="622" spans="3:6" x14ac:dyDescent="0.25">
      <c r="C622" s="1">
        <v>1181</v>
      </c>
      <c r="D622" s="1">
        <v>14.412839999999999</v>
      </c>
      <c r="E622" s="1">
        <v>4.0011799999999997</v>
      </c>
      <c r="F622" s="1">
        <v>9.2070100000000004</v>
      </c>
    </row>
    <row r="623" spans="3:6" x14ac:dyDescent="0.25">
      <c r="C623" s="1">
        <v>1180</v>
      </c>
      <c r="D623" s="1">
        <v>14.52031</v>
      </c>
      <c r="E623" s="1">
        <v>4.1980500000000003</v>
      </c>
      <c r="F623" s="1">
        <v>9.3591800000000003</v>
      </c>
    </row>
    <row r="624" spans="3:6" x14ac:dyDescent="0.25">
      <c r="C624" s="1">
        <v>1179</v>
      </c>
      <c r="D624" s="1">
        <v>14.6372</v>
      </c>
      <c r="E624" s="1">
        <v>4.3874500000000003</v>
      </c>
      <c r="F624" s="1">
        <v>9.5123200000000008</v>
      </c>
    </row>
    <row r="625" spans="3:6" x14ac:dyDescent="0.25">
      <c r="C625" s="1">
        <v>1178</v>
      </c>
      <c r="D625" s="1">
        <v>14.7575</v>
      </c>
      <c r="E625" s="1">
        <v>4.5830599999999997</v>
      </c>
      <c r="F625" s="1">
        <v>9.67028</v>
      </c>
    </row>
    <row r="626" spans="3:6" x14ac:dyDescent="0.25">
      <c r="C626" s="1">
        <v>1177</v>
      </c>
      <c r="D626" s="1">
        <v>14.88894</v>
      </c>
      <c r="E626" s="1">
        <v>4.7797599999999996</v>
      </c>
      <c r="F626" s="1">
        <v>9.8343500000000006</v>
      </c>
    </row>
    <row r="627" spans="3:6" x14ac:dyDescent="0.25">
      <c r="C627" s="1">
        <v>1176</v>
      </c>
      <c r="D627" s="1">
        <v>15.03213</v>
      </c>
      <c r="E627" s="1">
        <v>4.9880300000000002</v>
      </c>
      <c r="F627" s="1">
        <v>10.01008</v>
      </c>
    </row>
    <row r="628" spans="3:6" x14ac:dyDescent="0.25">
      <c r="C628" s="1">
        <v>1175</v>
      </c>
      <c r="D628" s="1">
        <v>15.18337</v>
      </c>
      <c r="E628" s="1">
        <v>5.1683599999999998</v>
      </c>
      <c r="F628" s="1">
        <v>10.17587</v>
      </c>
    </row>
    <row r="629" spans="3:6" x14ac:dyDescent="0.25">
      <c r="C629" s="1">
        <v>1174</v>
      </c>
      <c r="D629" s="1">
        <v>15.344939999999999</v>
      </c>
      <c r="E629" s="1">
        <v>5.3812899999999999</v>
      </c>
      <c r="F629" s="1">
        <v>10.363110000000001</v>
      </c>
    </row>
    <row r="630" spans="3:6" x14ac:dyDescent="0.25">
      <c r="C630" s="1">
        <v>1173</v>
      </c>
      <c r="D630" s="1">
        <v>15.536440000000001</v>
      </c>
      <c r="E630" s="1">
        <v>5.5770900000000001</v>
      </c>
      <c r="F630" s="1">
        <v>10.55677</v>
      </c>
    </row>
    <row r="631" spans="3:6" x14ac:dyDescent="0.25">
      <c r="C631" s="1">
        <v>1172</v>
      </c>
      <c r="D631" s="1">
        <v>15.71255</v>
      </c>
      <c r="E631" s="1">
        <v>5.7622999999999998</v>
      </c>
      <c r="F631" s="1">
        <v>10.73743</v>
      </c>
    </row>
    <row r="632" spans="3:6" x14ac:dyDescent="0.25">
      <c r="C632" s="1">
        <v>1171</v>
      </c>
      <c r="D632" s="1">
        <v>15.91574</v>
      </c>
      <c r="E632" s="1">
        <v>5.9548800000000002</v>
      </c>
      <c r="F632" s="1">
        <v>10.935309999999999</v>
      </c>
    </row>
    <row r="633" spans="3:6" x14ac:dyDescent="0.25">
      <c r="C633" s="1">
        <v>1170</v>
      </c>
      <c r="D633" s="1">
        <v>16.130379999999999</v>
      </c>
      <c r="E633" s="1">
        <v>6.15069</v>
      </c>
      <c r="F633" s="1">
        <v>11.14054</v>
      </c>
    </row>
    <row r="634" spans="3:6" x14ac:dyDescent="0.25">
      <c r="C634" s="1">
        <v>1169</v>
      </c>
      <c r="D634" s="1">
        <v>16.345140000000001</v>
      </c>
      <c r="E634" s="1">
        <v>6.33087</v>
      </c>
      <c r="F634" s="1">
        <v>11.338010000000001</v>
      </c>
    </row>
    <row r="635" spans="3:6" x14ac:dyDescent="0.25">
      <c r="C635" s="1">
        <v>1168</v>
      </c>
      <c r="D635" s="1">
        <v>16.59684</v>
      </c>
      <c r="E635" s="1">
        <v>6.5242399999999998</v>
      </c>
      <c r="F635" s="1">
        <v>11.56054</v>
      </c>
    </row>
    <row r="636" spans="3:6" x14ac:dyDescent="0.25">
      <c r="C636" s="1">
        <v>1167</v>
      </c>
      <c r="D636" s="1">
        <v>16.863160000000001</v>
      </c>
      <c r="E636" s="1">
        <v>6.7041500000000003</v>
      </c>
      <c r="F636" s="1">
        <v>11.78365</v>
      </c>
    </row>
    <row r="637" spans="3:6" x14ac:dyDescent="0.25">
      <c r="C637" s="1">
        <v>1166</v>
      </c>
      <c r="D637" s="1">
        <v>17.145119999999999</v>
      </c>
      <c r="E637" s="1">
        <v>6.8871099999999998</v>
      </c>
      <c r="F637" s="1">
        <v>12.016109999999999</v>
      </c>
    </row>
    <row r="638" spans="3:6" x14ac:dyDescent="0.25">
      <c r="C638" s="1">
        <v>1165</v>
      </c>
      <c r="D638" s="1">
        <v>17.42248</v>
      </c>
      <c r="E638" s="1">
        <v>7.0629</v>
      </c>
      <c r="F638" s="1">
        <v>12.24269</v>
      </c>
    </row>
    <row r="639" spans="3:6" x14ac:dyDescent="0.25">
      <c r="C639" s="1">
        <v>1164</v>
      </c>
      <c r="D639" s="1">
        <v>17.73516</v>
      </c>
      <c r="E639" s="1">
        <v>7.2467600000000001</v>
      </c>
      <c r="F639" s="1">
        <v>12.490959999999999</v>
      </c>
    </row>
    <row r="640" spans="3:6" x14ac:dyDescent="0.25">
      <c r="C640" s="1">
        <v>1163</v>
      </c>
      <c r="D640" s="1">
        <v>18.045829999999999</v>
      </c>
      <c r="E640" s="1">
        <v>7.4257400000000002</v>
      </c>
      <c r="F640" s="1">
        <v>12.73579</v>
      </c>
    </row>
    <row r="641" spans="3:6" x14ac:dyDescent="0.25">
      <c r="C641" s="1">
        <v>1162</v>
      </c>
      <c r="D641" s="1">
        <v>18.378419999999998</v>
      </c>
      <c r="E641" s="1">
        <v>7.6068300000000004</v>
      </c>
      <c r="F641" s="1">
        <v>12.99263</v>
      </c>
    </row>
    <row r="642" spans="3:6" x14ac:dyDescent="0.25">
      <c r="C642" s="1">
        <v>1161</v>
      </c>
      <c r="D642" s="1">
        <v>18.750689999999999</v>
      </c>
      <c r="E642" s="1">
        <v>7.8036099999999999</v>
      </c>
      <c r="F642" s="1">
        <v>13.277150000000001</v>
      </c>
    </row>
    <row r="643" spans="3:6" x14ac:dyDescent="0.25">
      <c r="C643" s="1">
        <v>1160</v>
      </c>
      <c r="D643" s="1">
        <v>19.130109999999998</v>
      </c>
      <c r="E643" s="1">
        <v>7.9975100000000001</v>
      </c>
      <c r="F643" s="1">
        <v>13.56381</v>
      </c>
    </row>
    <row r="644" spans="3:6" x14ac:dyDescent="0.25">
      <c r="C644" s="1">
        <v>1159</v>
      </c>
      <c r="D644" s="1">
        <v>19.5166</v>
      </c>
      <c r="E644" s="1">
        <v>8.1998200000000008</v>
      </c>
      <c r="F644" s="1">
        <v>13.85821</v>
      </c>
    </row>
    <row r="645" spans="3:6" x14ac:dyDescent="0.25">
      <c r="C645" s="1">
        <v>1158</v>
      </c>
      <c r="D645" s="1">
        <v>19.91348</v>
      </c>
      <c r="E645" s="1">
        <v>8.4053500000000003</v>
      </c>
      <c r="F645" s="1">
        <v>14.159409999999999</v>
      </c>
    </row>
    <row r="646" spans="3:6" x14ac:dyDescent="0.25">
      <c r="C646" s="1">
        <v>1157</v>
      </c>
      <c r="D646" s="1">
        <v>20.355180000000001</v>
      </c>
      <c r="E646" s="1">
        <v>8.6479300000000006</v>
      </c>
      <c r="F646" s="1">
        <v>14.50156</v>
      </c>
    </row>
    <row r="647" spans="3:6" x14ac:dyDescent="0.25">
      <c r="C647" s="1">
        <v>1156</v>
      </c>
      <c r="D647" s="1">
        <v>20.789190000000001</v>
      </c>
      <c r="E647" s="1">
        <v>8.8854900000000008</v>
      </c>
      <c r="F647" s="1">
        <v>14.837339999999999</v>
      </c>
    </row>
    <row r="648" spans="3:6" x14ac:dyDescent="0.25">
      <c r="C648" s="1">
        <v>1155</v>
      </c>
      <c r="D648" s="1">
        <v>21.271429999999999</v>
      </c>
      <c r="E648" s="1">
        <v>9.1537900000000008</v>
      </c>
      <c r="F648" s="1">
        <v>15.21261</v>
      </c>
    </row>
    <row r="649" spans="3:6" x14ac:dyDescent="0.25">
      <c r="C649" s="1">
        <v>1154</v>
      </c>
      <c r="D649" s="1">
        <v>21.77561</v>
      </c>
      <c r="E649" s="1">
        <v>9.4546600000000005</v>
      </c>
      <c r="F649" s="1">
        <v>15.61514</v>
      </c>
    </row>
    <row r="650" spans="3:6" x14ac:dyDescent="0.25">
      <c r="C650" s="1">
        <v>1153</v>
      </c>
      <c r="D650" s="1">
        <v>22.25299</v>
      </c>
      <c r="E650" s="1">
        <v>9.7499800000000008</v>
      </c>
      <c r="F650" s="1">
        <v>16.001480000000001</v>
      </c>
    </row>
    <row r="651" spans="3:6" x14ac:dyDescent="0.25">
      <c r="C651" s="1">
        <v>1152</v>
      </c>
      <c r="D651" s="1">
        <v>22.7882</v>
      </c>
      <c r="E651" s="1">
        <v>10.09558</v>
      </c>
      <c r="F651" s="1">
        <v>16.441890000000001</v>
      </c>
    </row>
    <row r="652" spans="3:6" x14ac:dyDescent="0.25">
      <c r="C652" s="1">
        <v>1151</v>
      </c>
      <c r="D652" s="1">
        <v>23.323830000000001</v>
      </c>
      <c r="E652" s="1">
        <v>10.458399999999999</v>
      </c>
      <c r="F652" s="1">
        <v>16.891120000000001</v>
      </c>
    </row>
    <row r="653" spans="3:6" x14ac:dyDescent="0.25">
      <c r="C653" s="1">
        <v>1150</v>
      </c>
      <c r="D653" s="1">
        <v>23.88119</v>
      </c>
      <c r="E653" s="1">
        <v>10.87495</v>
      </c>
      <c r="F653" s="1">
        <v>17.378070000000001</v>
      </c>
    </row>
    <row r="654" spans="3:6" x14ac:dyDescent="0.25">
      <c r="C654" s="1">
        <v>1149</v>
      </c>
      <c r="D654" s="1">
        <v>24.468109999999999</v>
      </c>
      <c r="E654" s="1">
        <v>11.32259</v>
      </c>
      <c r="F654" s="1">
        <v>17.895350000000001</v>
      </c>
    </row>
    <row r="655" spans="3:6" x14ac:dyDescent="0.25">
      <c r="C655" s="1">
        <v>1148</v>
      </c>
      <c r="D655" s="1">
        <v>25.076889999999999</v>
      </c>
      <c r="E655" s="1">
        <v>11.820589999999999</v>
      </c>
      <c r="F655" s="1">
        <v>18.448740000000001</v>
      </c>
    </row>
    <row r="656" spans="3:6" x14ac:dyDescent="0.25">
      <c r="C656" s="1">
        <v>1147</v>
      </c>
      <c r="D656" s="1">
        <v>25.698450000000001</v>
      </c>
      <c r="E656" s="1">
        <v>12.35507</v>
      </c>
      <c r="F656" s="1">
        <v>19.026759999999999</v>
      </c>
    </row>
    <row r="657" spans="3:6" x14ac:dyDescent="0.25">
      <c r="C657" s="1">
        <v>1146</v>
      </c>
      <c r="D657" s="1">
        <v>26.316269999999999</v>
      </c>
      <c r="E657" s="1">
        <v>12.92109</v>
      </c>
      <c r="F657" s="1">
        <v>19.618680000000001</v>
      </c>
    </row>
    <row r="658" spans="3:6" x14ac:dyDescent="0.25">
      <c r="C658" s="1">
        <v>1145</v>
      </c>
      <c r="D658" s="1">
        <v>26.986270000000001</v>
      </c>
      <c r="E658" s="1">
        <v>13.548539999999999</v>
      </c>
      <c r="F658" s="1">
        <v>20.267410000000002</v>
      </c>
    </row>
    <row r="659" spans="3:6" x14ac:dyDescent="0.25">
      <c r="C659" s="1">
        <v>1144</v>
      </c>
      <c r="D659" s="1">
        <v>27.643170000000001</v>
      </c>
      <c r="E659" s="1">
        <v>14.20998</v>
      </c>
      <c r="F659" s="1">
        <v>20.926570000000002</v>
      </c>
    </row>
    <row r="660" spans="3:6" x14ac:dyDescent="0.25">
      <c r="C660" s="1">
        <v>1143</v>
      </c>
      <c r="D660" s="1">
        <v>28.328669999999999</v>
      </c>
      <c r="E660" s="1">
        <v>14.904400000000001</v>
      </c>
      <c r="F660" s="1">
        <v>21.616530000000001</v>
      </c>
    </row>
    <row r="661" spans="3:6" x14ac:dyDescent="0.25">
      <c r="C661" s="1">
        <v>1142</v>
      </c>
      <c r="D661" s="1">
        <v>29.046109999999999</v>
      </c>
      <c r="E661" s="1">
        <v>15.66014</v>
      </c>
      <c r="F661" s="1">
        <v>22.35313</v>
      </c>
    </row>
    <row r="662" spans="3:6" x14ac:dyDescent="0.25">
      <c r="C662" s="1">
        <v>1141</v>
      </c>
      <c r="D662" s="1">
        <v>29.77983</v>
      </c>
      <c r="E662" s="1">
        <v>16.426089999999999</v>
      </c>
      <c r="F662" s="1">
        <v>23.102959999999999</v>
      </c>
    </row>
    <row r="663" spans="3:6" x14ac:dyDescent="0.25">
      <c r="C663" s="1">
        <v>1140</v>
      </c>
      <c r="D663" s="1">
        <v>30.497499999999999</v>
      </c>
      <c r="E663" s="1">
        <v>17.213290000000001</v>
      </c>
      <c r="F663" s="1">
        <v>23.85539</v>
      </c>
    </row>
    <row r="664" spans="3:6" x14ac:dyDescent="0.25">
      <c r="C664" s="1">
        <v>1139</v>
      </c>
      <c r="D664" s="1">
        <v>31.253440000000001</v>
      </c>
      <c r="E664" s="1">
        <v>18.005759999999999</v>
      </c>
      <c r="F664" s="1">
        <v>24.6296</v>
      </c>
    </row>
    <row r="665" spans="3:6" x14ac:dyDescent="0.25">
      <c r="C665" s="1">
        <v>1138</v>
      </c>
      <c r="D665" s="1">
        <v>32.026560000000003</v>
      </c>
      <c r="E665" s="1">
        <v>18.800789999999999</v>
      </c>
      <c r="F665" s="1">
        <v>25.413679999999999</v>
      </c>
    </row>
    <row r="666" spans="3:6" x14ac:dyDescent="0.25">
      <c r="C666" s="1">
        <v>1137</v>
      </c>
      <c r="D666" s="1">
        <v>32.790089999999999</v>
      </c>
      <c r="E666" s="1">
        <v>19.562830000000002</v>
      </c>
      <c r="F666" s="1">
        <v>26.176459999999999</v>
      </c>
    </row>
    <row r="667" spans="3:6" x14ac:dyDescent="0.25">
      <c r="C667" s="1">
        <v>1136</v>
      </c>
      <c r="D667" s="1">
        <v>33.613399999999999</v>
      </c>
      <c r="E667" s="1">
        <v>20.324010000000001</v>
      </c>
      <c r="F667" s="1">
        <v>26.968710000000002</v>
      </c>
    </row>
    <row r="668" spans="3:6" x14ac:dyDescent="0.25">
      <c r="C668" s="1">
        <v>1135</v>
      </c>
      <c r="D668" s="1">
        <v>34.450299999999999</v>
      </c>
      <c r="E668" s="1">
        <v>21.055389999999999</v>
      </c>
      <c r="F668" s="1">
        <v>27.752839999999999</v>
      </c>
    </row>
    <row r="669" spans="3:6" x14ac:dyDescent="0.25">
      <c r="C669" s="1">
        <v>1134</v>
      </c>
      <c r="D669" s="1">
        <v>35.268810000000002</v>
      </c>
      <c r="E669" s="1">
        <v>21.703019999999999</v>
      </c>
      <c r="F669" s="1">
        <v>28.48592</v>
      </c>
    </row>
    <row r="670" spans="3:6" x14ac:dyDescent="0.25">
      <c r="C670" s="1">
        <v>1133</v>
      </c>
      <c r="D670" s="1">
        <v>36.118639999999999</v>
      </c>
      <c r="E670" s="1">
        <v>22.288740000000001</v>
      </c>
      <c r="F670" s="1">
        <v>29.203690000000002</v>
      </c>
    </row>
    <row r="671" spans="3:6" x14ac:dyDescent="0.25">
      <c r="C671" s="1">
        <v>1132</v>
      </c>
      <c r="D671" s="1">
        <v>36.957180000000001</v>
      </c>
      <c r="E671" s="1">
        <v>22.78612</v>
      </c>
      <c r="F671" s="1">
        <v>29.871649999999999</v>
      </c>
    </row>
    <row r="672" spans="3:6" x14ac:dyDescent="0.25">
      <c r="C672" s="1">
        <v>1131</v>
      </c>
      <c r="D672" s="1">
        <v>37.794640000000001</v>
      </c>
      <c r="E672" s="1">
        <v>23.185669999999998</v>
      </c>
      <c r="F672" s="1">
        <v>30.49015</v>
      </c>
    </row>
    <row r="673" spans="3:6" x14ac:dyDescent="0.25">
      <c r="C673" s="1">
        <v>1130</v>
      </c>
      <c r="D673" s="1">
        <v>38.665509999999998</v>
      </c>
      <c r="E673" s="1">
        <v>23.494430000000001</v>
      </c>
      <c r="F673" s="1">
        <v>31.079969999999999</v>
      </c>
    </row>
    <row r="674" spans="3:6" x14ac:dyDescent="0.25">
      <c r="C674" s="1">
        <v>1129</v>
      </c>
      <c r="D674" s="1">
        <v>39.546370000000003</v>
      </c>
      <c r="E674" s="1">
        <v>23.700620000000001</v>
      </c>
      <c r="F674" s="1">
        <v>31.62349</v>
      </c>
    </row>
    <row r="675" spans="3:6" x14ac:dyDescent="0.25">
      <c r="C675" s="1">
        <v>1128</v>
      </c>
      <c r="D675" s="1">
        <v>40.42015</v>
      </c>
      <c r="E675" s="1">
        <v>23.79026</v>
      </c>
      <c r="F675" s="1">
        <v>32.10521</v>
      </c>
    </row>
    <row r="676" spans="3:6" x14ac:dyDescent="0.25">
      <c r="C676" s="1">
        <v>1127</v>
      </c>
      <c r="D676" s="1">
        <v>41.243040000000001</v>
      </c>
      <c r="E676" s="1">
        <v>23.757149999999999</v>
      </c>
      <c r="F676" s="1">
        <v>32.500100000000003</v>
      </c>
    </row>
    <row r="677" spans="3:6" x14ac:dyDescent="0.25">
      <c r="C677" s="1">
        <v>1126</v>
      </c>
      <c r="D677" s="1">
        <v>42.092129999999997</v>
      </c>
      <c r="E677" s="1">
        <v>23.608879999999999</v>
      </c>
      <c r="F677" s="1">
        <v>32.85051</v>
      </c>
    </row>
    <row r="678" spans="3:6" x14ac:dyDescent="0.25">
      <c r="C678" s="1">
        <v>1125</v>
      </c>
      <c r="D678" s="1">
        <v>42.927729999999997</v>
      </c>
      <c r="E678" s="1">
        <v>23.34901</v>
      </c>
      <c r="F678" s="1">
        <v>33.138370000000002</v>
      </c>
    </row>
    <row r="679" spans="3:6" x14ac:dyDescent="0.25">
      <c r="C679" s="1">
        <v>1124</v>
      </c>
      <c r="D679" s="1">
        <v>43.727899999999998</v>
      </c>
      <c r="E679" s="1">
        <v>22.97832</v>
      </c>
      <c r="F679" s="1">
        <v>33.353110000000001</v>
      </c>
    </row>
    <row r="680" spans="3:6" x14ac:dyDescent="0.25">
      <c r="C680" s="1">
        <v>1123</v>
      </c>
      <c r="D680" s="1">
        <v>44.5289</v>
      </c>
      <c r="E680" s="1">
        <v>22.485980000000001</v>
      </c>
      <c r="F680" s="1">
        <v>33.507440000000003</v>
      </c>
    </row>
    <row r="681" spans="3:6" x14ac:dyDescent="0.25">
      <c r="C681" s="1">
        <v>1122</v>
      </c>
      <c r="D681" s="1">
        <v>45.295409999999997</v>
      </c>
      <c r="E681" s="1">
        <v>21.886050000000001</v>
      </c>
      <c r="F681" s="1">
        <v>33.590730000000001</v>
      </c>
    </row>
    <row r="682" spans="3:6" x14ac:dyDescent="0.25">
      <c r="C682" s="1">
        <v>1121</v>
      </c>
      <c r="D682" s="1">
        <v>45.99174</v>
      </c>
      <c r="E682" s="1">
        <v>21.21959</v>
      </c>
      <c r="F682" s="1">
        <v>33.605670000000003</v>
      </c>
    </row>
    <row r="683" spans="3:6" x14ac:dyDescent="0.25">
      <c r="C683" s="1">
        <v>1120</v>
      </c>
      <c r="D683" s="1">
        <v>46.64479</v>
      </c>
      <c r="E683" s="1">
        <v>20.48489</v>
      </c>
      <c r="F683" s="1">
        <v>33.564839999999997</v>
      </c>
    </row>
    <row r="684" spans="3:6" x14ac:dyDescent="0.25">
      <c r="C684" s="1">
        <v>1119</v>
      </c>
      <c r="D684" s="1">
        <v>47.243040000000001</v>
      </c>
      <c r="E684" s="1">
        <v>19.680129999999998</v>
      </c>
      <c r="F684" s="1">
        <v>33.461590000000001</v>
      </c>
    </row>
    <row r="685" spans="3:6" x14ac:dyDescent="0.25">
      <c r="C685" s="1">
        <v>1118</v>
      </c>
      <c r="D685" s="1">
        <v>47.776580000000003</v>
      </c>
      <c r="E685" s="1">
        <v>18.826979999999999</v>
      </c>
      <c r="F685" s="1">
        <v>33.301780000000001</v>
      </c>
    </row>
    <row r="686" spans="3:6" x14ac:dyDescent="0.25">
      <c r="C686" s="1">
        <v>1117</v>
      </c>
      <c r="D686" s="1">
        <v>48.261299999999999</v>
      </c>
      <c r="E686" s="1">
        <v>17.897580000000001</v>
      </c>
      <c r="F686" s="1">
        <v>33.079439999999998</v>
      </c>
    </row>
    <row r="687" spans="3:6" x14ac:dyDescent="0.25">
      <c r="C687" s="1">
        <v>1116</v>
      </c>
      <c r="D687" s="1">
        <v>48.659610000000001</v>
      </c>
      <c r="E687" s="1">
        <v>16.935690000000001</v>
      </c>
      <c r="F687" s="1">
        <v>32.797649999999997</v>
      </c>
    </row>
    <row r="688" spans="3:6" x14ac:dyDescent="0.25">
      <c r="C688" s="1">
        <v>1115</v>
      </c>
      <c r="D688" s="1">
        <v>48.965200000000003</v>
      </c>
      <c r="E688" s="1">
        <v>16.031939999999999</v>
      </c>
      <c r="F688" s="1">
        <v>32.498570000000001</v>
      </c>
    </row>
    <row r="689" spans="3:6" x14ac:dyDescent="0.25">
      <c r="C689" s="1">
        <v>1114</v>
      </c>
      <c r="D689" s="1">
        <v>49.192039999999999</v>
      </c>
      <c r="E689" s="1">
        <v>15.098039999999999</v>
      </c>
      <c r="F689" s="1">
        <v>32.145040000000002</v>
      </c>
    </row>
    <row r="690" spans="3:6" x14ac:dyDescent="0.25">
      <c r="C690" s="1">
        <v>1113</v>
      </c>
      <c r="D690" s="1">
        <v>49.323439999999998</v>
      </c>
      <c r="E690" s="1">
        <v>14.186859999999999</v>
      </c>
      <c r="F690" s="1">
        <v>31.75515</v>
      </c>
    </row>
    <row r="691" spans="3:6" x14ac:dyDescent="0.25">
      <c r="C691" s="1">
        <v>1112</v>
      </c>
      <c r="D691" s="1">
        <v>49.373489999999997</v>
      </c>
      <c r="E691" s="1">
        <v>13.294779999999999</v>
      </c>
      <c r="F691" s="1">
        <v>31.334129999999998</v>
      </c>
    </row>
    <row r="692" spans="3:6" x14ac:dyDescent="0.25">
      <c r="C692" s="1">
        <v>1111</v>
      </c>
      <c r="D692" s="1">
        <v>49.31897</v>
      </c>
      <c r="E692" s="1">
        <v>12.429320000000001</v>
      </c>
      <c r="F692" s="1">
        <v>30.87415</v>
      </c>
    </row>
    <row r="693" spans="3:6" x14ac:dyDescent="0.25">
      <c r="C693" s="1">
        <v>1110</v>
      </c>
      <c r="D693" s="1">
        <v>49.169539999999998</v>
      </c>
      <c r="E693" s="1">
        <v>11.593640000000001</v>
      </c>
      <c r="F693" s="1">
        <v>30.381589999999999</v>
      </c>
    </row>
    <row r="694" spans="3:6" x14ac:dyDescent="0.25">
      <c r="C694" s="1">
        <v>1109</v>
      </c>
      <c r="D694" s="1">
        <v>48.926639999999999</v>
      </c>
      <c r="E694" s="1">
        <v>10.79425</v>
      </c>
      <c r="F694" s="1">
        <v>29.86045</v>
      </c>
    </row>
    <row r="695" spans="3:6" x14ac:dyDescent="0.25">
      <c r="C695" s="1">
        <v>1108</v>
      </c>
      <c r="D695" s="1">
        <v>48.587800000000001</v>
      </c>
      <c r="E695" s="1">
        <v>10.07938</v>
      </c>
      <c r="F695" s="1">
        <v>29.333590000000001</v>
      </c>
    </row>
    <row r="696" spans="3:6" x14ac:dyDescent="0.25">
      <c r="C696" s="1">
        <v>1107</v>
      </c>
      <c r="D696" s="1">
        <v>48.160159999999998</v>
      </c>
      <c r="E696" s="1">
        <v>9.3682800000000004</v>
      </c>
      <c r="F696" s="1">
        <v>28.764220000000002</v>
      </c>
    </row>
    <row r="697" spans="3:6" x14ac:dyDescent="0.25">
      <c r="C697" s="1">
        <v>1106</v>
      </c>
      <c r="D697" s="1">
        <v>47.64873</v>
      </c>
      <c r="E697" s="1">
        <v>8.7109100000000002</v>
      </c>
      <c r="F697" s="1">
        <v>28.179819999999999</v>
      </c>
    </row>
    <row r="698" spans="3:6" x14ac:dyDescent="0.25">
      <c r="C698" s="1">
        <v>1105</v>
      </c>
      <c r="D698" s="1">
        <v>47.058109999999999</v>
      </c>
      <c r="E698" s="1">
        <v>8.1011799999999994</v>
      </c>
      <c r="F698" s="1">
        <v>27.579650000000001</v>
      </c>
    </row>
    <row r="699" spans="3:6" x14ac:dyDescent="0.25">
      <c r="C699" s="1">
        <v>1104</v>
      </c>
      <c r="D699" s="1">
        <v>46.371850000000002</v>
      </c>
      <c r="E699" s="1">
        <v>7.5241800000000003</v>
      </c>
      <c r="F699" s="1">
        <v>26.94801</v>
      </c>
    </row>
    <row r="700" spans="3:6" x14ac:dyDescent="0.25">
      <c r="C700" s="1">
        <v>1103</v>
      </c>
      <c r="D700" s="1">
        <v>45.62182</v>
      </c>
      <c r="E700" s="1">
        <v>6.9900500000000001</v>
      </c>
      <c r="F700" s="1">
        <v>26.30594</v>
      </c>
    </row>
    <row r="701" spans="3:6" x14ac:dyDescent="0.25">
      <c r="C701" s="1">
        <v>1102</v>
      </c>
      <c r="D701" s="1">
        <v>44.831809999999997</v>
      </c>
      <c r="E701" s="1">
        <v>6.5057299999999998</v>
      </c>
      <c r="F701" s="1">
        <v>25.668769999999999</v>
      </c>
    </row>
    <row r="702" spans="3:6" x14ac:dyDescent="0.25">
      <c r="C702" s="1">
        <v>1101</v>
      </c>
      <c r="D702" s="1">
        <v>44.010460000000002</v>
      </c>
      <c r="E702" s="1">
        <v>6.0631899999999996</v>
      </c>
      <c r="F702" s="1">
        <v>25.036829999999998</v>
      </c>
    </row>
    <row r="703" spans="3:6" x14ac:dyDescent="0.25">
      <c r="C703" s="1">
        <v>1100</v>
      </c>
      <c r="D703" s="1">
        <v>43.109659999999998</v>
      </c>
      <c r="E703" s="1">
        <v>5.6356999999999999</v>
      </c>
      <c r="F703" s="1">
        <v>24.372679999999999</v>
      </c>
    </row>
    <row r="704" spans="3:6" x14ac:dyDescent="0.25">
      <c r="C704" s="1">
        <v>1099</v>
      </c>
      <c r="D704" s="1">
        <v>42.229819999999997</v>
      </c>
      <c r="E704" s="1">
        <v>5.2565900000000001</v>
      </c>
      <c r="F704" s="1">
        <v>23.743210000000001</v>
      </c>
    </row>
    <row r="705" spans="3:6" x14ac:dyDescent="0.25">
      <c r="C705" s="1">
        <v>1098</v>
      </c>
      <c r="D705" s="1">
        <v>41.270870000000002</v>
      </c>
      <c r="E705" s="1">
        <v>4.9007899999999998</v>
      </c>
      <c r="F705" s="1">
        <v>23.085830000000001</v>
      </c>
    </row>
    <row r="706" spans="3:6" x14ac:dyDescent="0.25">
      <c r="C706" s="1">
        <v>1097</v>
      </c>
      <c r="D706" s="1">
        <v>40.317160000000001</v>
      </c>
      <c r="E706" s="1">
        <v>4.5616700000000003</v>
      </c>
      <c r="F706" s="1">
        <v>22.439409999999999</v>
      </c>
    </row>
    <row r="707" spans="3:6" x14ac:dyDescent="0.25">
      <c r="C707" s="1">
        <v>1096</v>
      </c>
      <c r="D707" s="1">
        <v>39.397030000000001</v>
      </c>
      <c r="E707" s="1">
        <v>4.2628300000000001</v>
      </c>
      <c r="F707" s="1">
        <v>21.829930000000001</v>
      </c>
    </row>
    <row r="708" spans="3:6" x14ac:dyDescent="0.25">
      <c r="C708" s="1">
        <v>1095</v>
      </c>
      <c r="D708" s="1">
        <v>38.483499999999999</v>
      </c>
      <c r="E708" s="1">
        <v>3.9895399999999999</v>
      </c>
      <c r="F708" s="1">
        <v>21.236519999999999</v>
      </c>
    </row>
    <row r="709" spans="3:6" x14ac:dyDescent="0.25">
      <c r="C709" s="1">
        <v>1094</v>
      </c>
      <c r="D709" s="1">
        <v>37.58079</v>
      </c>
      <c r="E709" s="1">
        <v>3.7352500000000002</v>
      </c>
      <c r="F709" s="1">
        <v>20.65802</v>
      </c>
    </row>
    <row r="710" spans="3:6" x14ac:dyDescent="0.25">
      <c r="C710" s="1">
        <v>1093</v>
      </c>
      <c r="D710" s="1">
        <v>36.697539999999996</v>
      </c>
      <c r="E710" s="1">
        <v>3.5049700000000001</v>
      </c>
      <c r="F710" s="1">
        <v>20.10125</v>
      </c>
    </row>
    <row r="711" spans="3:6" x14ac:dyDescent="0.25">
      <c r="C711" s="1">
        <v>1092</v>
      </c>
      <c r="D711" s="1">
        <v>35.857999999999997</v>
      </c>
      <c r="E711" s="1">
        <v>3.2892800000000002</v>
      </c>
      <c r="F711" s="1">
        <v>19.573640000000001</v>
      </c>
    </row>
    <row r="712" spans="3:6" x14ac:dyDescent="0.25">
      <c r="C712" s="1">
        <v>1091</v>
      </c>
      <c r="D712" s="1">
        <v>35.044879999999999</v>
      </c>
      <c r="E712" s="1">
        <v>3.0936599999999999</v>
      </c>
      <c r="F712" s="1">
        <v>19.069269999999999</v>
      </c>
    </row>
    <row r="713" spans="3:6" x14ac:dyDescent="0.25">
      <c r="C713" s="1">
        <v>1090</v>
      </c>
      <c r="D713" s="1">
        <v>34.288139999999999</v>
      </c>
      <c r="E713" s="1">
        <v>2.91683</v>
      </c>
      <c r="F713" s="1">
        <v>18.60248</v>
      </c>
    </row>
    <row r="714" spans="3:6" x14ac:dyDescent="0.25">
      <c r="C714" s="1">
        <v>1089</v>
      </c>
      <c r="D714" s="1">
        <v>33.617179999999998</v>
      </c>
      <c r="E714" s="1">
        <v>2.7561900000000001</v>
      </c>
      <c r="F714" s="1">
        <v>18.186689999999999</v>
      </c>
    </row>
    <row r="715" spans="3:6" x14ac:dyDescent="0.25">
      <c r="C715" s="1">
        <v>1088</v>
      </c>
      <c r="D715" s="1">
        <v>32.986620000000002</v>
      </c>
      <c r="E715" s="1">
        <v>2.6190799999999999</v>
      </c>
      <c r="F715" s="1">
        <v>17.802849999999999</v>
      </c>
    </row>
    <row r="716" spans="3:6" x14ac:dyDescent="0.25">
      <c r="C716" s="1">
        <v>1087</v>
      </c>
      <c r="D716" s="1">
        <v>32.414090000000002</v>
      </c>
      <c r="E716" s="1">
        <v>2.47417</v>
      </c>
      <c r="F716" s="1">
        <v>17.444130000000001</v>
      </c>
    </row>
    <row r="717" spans="3:6" x14ac:dyDescent="0.25">
      <c r="C717" s="1">
        <v>1086</v>
      </c>
      <c r="D717" s="1">
        <v>31.91085</v>
      </c>
      <c r="E717" s="1">
        <v>2.35276</v>
      </c>
      <c r="F717" s="1">
        <v>17.131810000000002</v>
      </c>
    </row>
    <row r="718" spans="3:6" x14ac:dyDescent="0.25">
      <c r="C718" s="1">
        <v>1085</v>
      </c>
      <c r="D718" s="1">
        <v>31.467870000000001</v>
      </c>
      <c r="E718" s="1">
        <v>2.2490800000000002</v>
      </c>
      <c r="F718" s="1">
        <v>16.858470000000001</v>
      </c>
    </row>
    <row r="719" spans="3:6" x14ac:dyDescent="0.25">
      <c r="C719" s="1">
        <v>1084</v>
      </c>
      <c r="D719" s="1">
        <v>31.104590000000002</v>
      </c>
      <c r="E719" s="1">
        <v>2.1451699999999998</v>
      </c>
      <c r="F719" s="1">
        <v>16.624880000000001</v>
      </c>
    </row>
    <row r="720" spans="3:6" x14ac:dyDescent="0.25">
      <c r="C720" s="1">
        <v>1083</v>
      </c>
      <c r="D720" s="1">
        <v>30.817129999999999</v>
      </c>
      <c r="E720" s="1">
        <v>2.0595500000000002</v>
      </c>
      <c r="F720" s="1">
        <v>16.43834</v>
      </c>
    </row>
    <row r="721" spans="3:6" x14ac:dyDescent="0.25">
      <c r="C721" s="1">
        <v>1082</v>
      </c>
      <c r="D721" s="1">
        <v>30.610250000000001</v>
      </c>
      <c r="E721" s="1">
        <v>1.9903200000000001</v>
      </c>
      <c r="F721" s="1">
        <v>16.30029</v>
      </c>
    </row>
    <row r="722" spans="3:6" x14ac:dyDescent="0.25">
      <c r="C722" s="1">
        <v>1081</v>
      </c>
      <c r="D722" s="1">
        <v>30.473199999999999</v>
      </c>
      <c r="E722" s="1">
        <v>1.9234899999999999</v>
      </c>
      <c r="F722" s="1">
        <v>16.198350000000001</v>
      </c>
    </row>
    <row r="723" spans="3:6" x14ac:dyDescent="0.25">
      <c r="C723" s="1">
        <v>1080</v>
      </c>
      <c r="D723" s="1">
        <v>30.409569999999999</v>
      </c>
      <c r="E723" s="1">
        <v>1.85886</v>
      </c>
      <c r="F723" s="1">
        <v>16.134209999999999</v>
      </c>
    </row>
    <row r="724" spans="3:6" x14ac:dyDescent="0.25">
      <c r="C724" s="1">
        <v>1079</v>
      </c>
      <c r="D724" s="1">
        <v>30.431660000000001</v>
      </c>
      <c r="E724" s="1">
        <v>1.80488</v>
      </c>
      <c r="F724" s="1">
        <v>16.118269999999999</v>
      </c>
    </row>
    <row r="725" spans="3:6" x14ac:dyDescent="0.25">
      <c r="C725" s="1">
        <v>1078</v>
      </c>
      <c r="D725" s="1">
        <v>30.548480000000001</v>
      </c>
      <c r="E725" s="1">
        <v>1.7532399999999999</v>
      </c>
      <c r="F725" s="1">
        <v>16.150860000000002</v>
      </c>
    </row>
    <row r="726" spans="3:6" x14ac:dyDescent="0.25">
      <c r="C726" s="1">
        <v>1077</v>
      </c>
      <c r="D726" s="1">
        <v>30.731919999999999</v>
      </c>
      <c r="E726" s="1">
        <v>1.72837</v>
      </c>
      <c r="F726" s="1">
        <v>16.230139999999999</v>
      </c>
    </row>
    <row r="727" spans="3:6" x14ac:dyDescent="0.25">
      <c r="C727" s="1">
        <v>1076</v>
      </c>
      <c r="D727" s="1">
        <v>30.99746</v>
      </c>
      <c r="E727" s="1">
        <v>1.6875800000000001</v>
      </c>
      <c r="F727" s="1">
        <v>16.34252</v>
      </c>
    </row>
    <row r="728" spans="3:6" x14ac:dyDescent="0.25">
      <c r="C728" s="1">
        <v>1075</v>
      </c>
      <c r="D728" s="1">
        <v>31.35594</v>
      </c>
      <c r="E728" s="1">
        <v>1.66459</v>
      </c>
      <c r="F728" s="1">
        <v>16.510259999999999</v>
      </c>
    </row>
    <row r="729" spans="3:6" x14ac:dyDescent="0.25">
      <c r="C729" s="1">
        <v>1074</v>
      </c>
      <c r="D729" s="1">
        <v>31.803570000000001</v>
      </c>
      <c r="E729" s="1">
        <v>1.6433599999999999</v>
      </c>
      <c r="F729" s="1">
        <v>16.723469999999999</v>
      </c>
    </row>
    <row r="730" spans="3:6" x14ac:dyDescent="0.25">
      <c r="C730" s="1">
        <v>1073</v>
      </c>
      <c r="D730" s="1">
        <v>32.320129999999999</v>
      </c>
      <c r="E730" s="1">
        <v>1.6311</v>
      </c>
      <c r="F730" s="1">
        <v>16.97561</v>
      </c>
    </row>
    <row r="731" spans="3:6" x14ac:dyDescent="0.25">
      <c r="C731" s="1">
        <v>1072</v>
      </c>
      <c r="D731" s="1">
        <v>32.953659999999999</v>
      </c>
      <c r="E731" s="1">
        <v>1.62629</v>
      </c>
      <c r="F731" s="1">
        <v>17.28997</v>
      </c>
    </row>
    <row r="732" spans="3:6" x14ac:dyDescent="0.25">
      <c r="C732" s="1">
        <v>1071</v>
      </c>
      <c r="D732" s="1">
        <v>33.662199999999999</v>
      </c>
      <c r="E732" s="1">
        <v>1.6222300000000001</v>
      </c>
      <c r="F732" s="1">
        <v>17.642209999999999</v>
      </c>
    </row>
    <row r="733" spans="3:6" x14ac:dyDescent="0.25">
      <c r="C733" s="1">
        <v>1070</v>
      </c>
      <c r="D733" s="1">
        <v>34.421250000000001</v>
      </c>
      <c r="E733" s="1">
        <v>1.62669</v>
      </c>
      <c r="F733" s="1">
        <v>18.023969999999998</v>
      </c>
    </row>
    <row r="734" spans="3:6" x14ac:dyDescent="0.25">
      <c r="C734" s="1">
        <v>1069</v>
      </c>
      <c r="D734" s="1">
        <v>35.27431</v>
      </c>
      <c r="E734" s="1">
        <v>1.64757</v>
      </c>
      <c r="F734" s="1">
        <v>18.460940000000001</v>
      </c>
    </row>
    <row r="735" spans="3:6" x14ac:dyDescent="0.25">
      <c r="C735" s="1">
        <v>1068</v>
      </c>
      <c r="D735" s="1">
        <v>36.206659999999999</v>
      </c>
      <c r="E735" s="1">
        <v>1.6716800000000001</v>
      </c>
      <c r="F735" s="1">
        <v>18.939170000000001</v>
      </c>
    </row>
    <row r="736" spans="3:6" x14ac:dyDescent="0.25">
      <c r="C736" s="1">
        <v>1067</v>
      </c>
      <c r="D736" s="1">
        <v>37.171169999999996</v>
      </c>
      <c r="E736" s="1">
        <v>1.6981200000000001</v>
      </c>
      <c r="F736" s="1">
        <v>19.434640000000002</v>
      </c>
    </row>
    <row r="737" spans="3:6" x14ac:dyDescent="0.25">
      <c r="C737" s="1">
        <v>1066</v>
      </c>
      <c r="D737" s="1">
        <v>38.213940000000001</v>
      </c>
      <c r="E737" s="1">
        <v>1.73691</v>
      </c>
      <c r="F737" s="1">
        <v>19.97542</v>
      </c>
    </row>
    <row r="738" spans="3:6" x14ac:dyDescent="0.25">
      <c r="C738" s="1">
        <v>1065</v>
      </c>
      <c r="D738" s="1">
        <v>39.278260000000003</v>
      </c>
      <c r="E738" s="1">
        <v>1.78586</v>
      </c>
      <c r="F738" s="1">
        <v>20.532060000000001</v>
      </c>
    </row>
    <row r="739" spans="3:6" x14ac:dyDescent="0.25">
      <c r="C739" s="1">
        <v>1064</v>
      </c>
      <c r="D739" s="1">
        <v>40.344389999999997</v>
      </c>
      <c r="E739" s="1">
        <v>1.8459700000000001</v>
      </c>
      <c r="F739" s="1">
        <v>21.095179999999999</v>
      </c>
    </row>
    <row r="740" spans="3:6" x14ac:dyDescent="0.25">
      <c r="C740" s="1">
        <v>1063</v>
      </c>
      <c r="D740" s="1">
        <v>41.383270000000003</v>
      </c>
      <c r="E740" s="1">
        <v>1.9173800000000001</v>
      </c>
      <c r="F740" s="1">
        <v>21.650320000000001</v>
      </c>
    </row>
    <row r="741" spans="3:6" x14ac:dyDescent="0.25">
      <c r="C741" s="1">
        <v>1062</v>
      </c>
      <c r="D741" s="1">
        <v>42.431370000000001</v>
      </c>
      <c r="E741" s="1">
        <v>1.99743</v>
      </c>
      <c r="F741" s="1">
        <v>22.214400000000001</v>
      </c>
    </row>
    <row r="742" spans="3:6" x14ac:dyDescent="0.25">
      <c r="C742" s="1">
        <v>1061</v>
      </c>
      <c r="D742" s="1">
        <v>43.407559999999997</v>
      </c>
      <c r="E742" s="1">
        <v>2.09748</v>
      </c>
      <c r="F742" s="1">
        <v>22.752520000000001</v>
      </c>
    </row>
    <row r="743" spans="3:6" x14ac:dyDescent="0.25">
      <c r="C743" s="1">
        <v>1060</v>
      </c>
      <c r="D743" s="1">
        <v>44.329279999999997</v>
      </c>
      <c r="E743" s="1">
        <v>2.2077300000000002</v>
      </c>
      <c r="F743" s="1">
        <v>23.268509999999999</v>
      </c>
    </row>
    <row r="744" spans="3:6" x14ac:dyDescent="0.25">
      <c r="C744" s="1">
        <v>1059</v>
      </c>
      <c r="D744" s="1">
        <v>45.169020000000003</v>
      </c>
      <c r="E744" s="1">
        <v>2.3551600000000001</v>
      </c>
      <c r="F744" s="1">
        <v>23.762090000000001</v>
      </c>
    </row>
    <row r="745" spans="3:6" x14ac:dyDescent="0.25">
      <c r="C745" s="1">
        <v>1058</v>
      </c>
      <c r="D745" s="1">
        <v>45.887259999999998</v>
      </c>
      <c r="E745" s="1">
        <v>2.5135000000000001</v>
      </c>
      <c r="F745" s="1">
        <v>24.200379999999999</v>
      </c>
    </row>
    <row r="746" spans="3:6" x14ac:dyDescent="0.25">
      <c r="C746" s="1">
        <v>1057</v>
      </c>
      <c r="D746" s="1">
        <v>46.452210000000001</v>
      </c>
      <c r="E746" s="1">
        <v>2.6908400000000001</v>
      </c>
      <c r="F746" s="1">
        <v>24.57152</v>
      </c>
    </row>
    <row r="747" spans="3:6" x14ac:dyDescent="0.25">
      <c r="C747" s="1">
        <v>1056</v>
      </c>
      <c r="D747" s="1">
        <v>46.889099999999999</v>
      </c>
      <c r="E747" s="1">
        <v>2.8974799999999998</v>
      </c>
      <c r="F747" s="1">
        <v>24.89329</v>
      </c>
    </row>
    <row r="748" spans="3:6" x14ac:dyDescent="0.25">
      <c r="C748" s="1">
        <v>1055</v>
      </c>
      <c r="D748" s="1">
        <v>47.167169999999999</v>
      </c>
      <c r="E748" s="1">
        <v>3.1261100000000002</v>
      </c>
      <c r="F748" s="1">
        <v>25.146640000000001</v>
      </c>
    </row>
    <row r="749" spans="3:6" x14ac:dyDescent="0.25">
      <c r="C749" s="1">
        <v>1054</v>
      </c>
      <c r="D749" s="1">
        <v>47.272350000000003</v>
      </c>
      <c r="E749" s="1">
        <v>3.3862000000000001</v>
      </c>
      <c r="F749" s="1">
        <v>25.329280000000001</v>
      </c>
    </row>
    <row r="750" spans="3:6" x14ac:dyDescent="0.25">
      <c r="C750" s="1">
        <v>1053</v>
      </c>
      <c r="D750" s="1">
        <v>47.217500000000001</v>
      </c>
      <c r="E750" s="1">
        <v>3.6794099999999998</v>
      </c>
      <c r="F750" s="1">
        <v>25.448450000000001</v>
      </c>
    </row>
    <row r="751" spans="3:6" x14ac:dyDescent="0.25">
      <c r="C751" s="1">
        <v>1052</v>
      </c>
      <c r="D751" s="1">
        <v>46.973030000000001</v>
      </c>
      <c r="E751" s="1">
        <v>3.9969600000000001</v>
      </c>
      <c r="F751" s="1">
        <v>25.484999999999999</v>
      </c>
    </row>
    <row r="752" spans="3:6" x14ac:dyDescent="0.25">
      <c r="C752" s="1">
        <v>1051</v>
      </c>
      <c r="D752" s="1">
        <v>46.586030000000001</v>
      </c>
      <c r="E752" s="1">
        <v>4.3130899999999999</v>
      </c>
      <c r="F752" s="1">
        <v>25.449560000000002</v>
      </c>
    </row>
    <row r="753" spans="3:6" x14ac:dyDescent="0.25">
      <c r="C753" s="1">
        <v>1050</v>
      </c>
      <c r="D753" s="1">
        <v>46.036200000000001</v>
      </c>
      <c r="E753" s="1">
        <v>4.6635</v>
      </c>
      <c r="F753" s="1">
        <v>25.34985</v>
      </c>
    </row>
    <row r="754" spans="3:6" x14ac:dyDescent="0.25">
      <c r="C754" s="1">
        <v>1049</v>
      </c>
      <c r="D754" s="1">
        <v>45.332189999999997</v>
      </c>
      <c r="E754" s="1">
        <v>5.0104199999999999</v>
      </c>
      <c r="F754" s="1">
        <v>25.171309999999998</v>
      </c>
    </row>
    <row r="755" spans="3:6" x14ac:dyDescent="0.25">
      <c r="C755" s="1">
        <v>1048</v>
      </c>
      <c r="D755" s="1">
        <v>44.49794</v>
      </c>
      <c r="E755" s="1">
        <v>5.3694699999999997</v>
      </c>
      <c r="F755" s="1">
        <v>24.933710000000001</v>
      </c>
    </row>
    <row r="756" spans="3:6" x14ac:dyDescent="0.25">
      <c r="C756" s="1">
        <v>1047</v>
      </c>
      <c r="D756" s="1">
        <v>43.541820000000001</v>
      </c>
      <c r="E756" s="1">
        <v>5.7237600000000004</v>
      </c>
      <c r="F756" s="1">
        <v>24.63279</v>
      </c>
    </row>
    <row r="757" spans="3:6" x14ac:dyDescent="0.25">
      <c r="C757" s="1">
        <v>1046</v>
      </c>
      <c r="D757" s="1">
        <v>42.503590000000003</v>
      </c>
      <c r="E757" s="1">
        <v>6.0588300000000004</v>
      </c>
      <c r="F757" s="1">
        <v>24.281210000000002</v>
      </c>
    </row>
    <row r="758" spans="3:6" x14ac:dyDescent="0.25">
      <c r="C758" s="1">
        <v>1045</v>
      </c>
      <c r="D758" s="1">
        <v>41.413499999999999</v>
      </c>
      <c r="E758" s="1">
        <v>6.3652800000000003</v>
      </c>
      <c r="F758" s="1">
        <v>23.889389999999999</v>
      </c>
    </row>
    <row r="759" spans="3:6" x14ac:dyDescent="0.25">
      <c r="C759" s="1">
        <v>1044</v>
      </c>
      <c r="D759" s="1">
        <v>40.283589999999997</v>
      </c>
      <c r="E759" s="1">
        <v>6.6547700000000001</v>
      </c>
      <c r="F759" s="1">
        <v>23.469180000000001</v>
      </c>
    </row>
    <row r="760" spans="3:6" x14ac:dyDescent="0.25">
      <c r="C760" s="1">
        <v>1043</v>
      </c>
      <c r="D760" s="1">
        <v>39.12285</v>
      </c>
      <c r="E760" s="1">
        <v>6.9093499999999999</v>
      </c>
      <c r="F760" s="1">
        <v>23.016100000000002</v>
      </c>
    </row>
    <row r="761" spans="3:6" x14ac:dyDescent="0.25">
      <c r="C761" s="1">
        <v>1042</v>
      </c>
      <c r="D761" s="1">
        <v>37.958770000000001</v>
      </c>
      <c r="E761" s="1">
        <v>7.1314099999999998</v>
      </c>
      <c r="F761" s="1">
        <v>22.545089999999998</v>
      </c>
    </row>
    <row r="762" spans="3:6" x14ac:dyDescent="0.25">
      <c r="C762" s="1">
        <v>1041</v>
      </c>
      <c r="D762" s="1">
        <v>36.79504</v>
      </c>
      <c r="E762" s="1">
        <v>7.3179800000000004</v>
      </c>
      <c r="F762" s="1">
        <v>22.056509999999999</v>
      </c>
    </row>
    <row r="763" spans="3:6" x14ac:dyDescent="0.25">
      <c r="C763" s="1">
        <v>1040</v>
      </c>
      <c r="D763" s="1">
        <v>35.658340000000003</v>
      </c>
      <c r="E763" s="1">
        <v>7.4688699999999999</v>
      </c>
      <c r="F763" s="1">
        <v>21.563610000000001</v>
      </c>
    </row>
    <row r="764" spans="3:6" x14ac:dyDescent="0.25">
      <c r="C764" s="1">
        <v>1039</v>
      </c>
      <c r="D764" s="1">
        <v>34.595649999999999</v>
      </c>
      <c r="E764" s="1">
        <v>7.5690200000000001</v>
      </c>
      <c r="F764" s="1">
        <v>21.082329999999999</v>
      </c>
    </row>
    <row r="765" spans="3:6" x14ac:dyDescent="0.25">
      <c r="C765" s="1">
        <v>1038</v>
      </c>
      <c r="D765" s="1">
        <v>33.596550000000001</v>
      </c>
      <c r="E765" s="1">
        <v>7.6402999999999999</v>
      </c>
      <c r="F765" s="1">
        <v>20.61843</v>
      </c>
    </row>
    <row r="766" spans="3:6" x14ac:dyDescent="0.25">
      <c r="C766" s="1">
        <v>1037</v>
      </c>
      <c r="D766" s="1">
        <v>32.665669999999999</v>
      </c>
      <c r="E766" s="1">
        <v>7.6707799999999997</v>
      </c>
      <c r="F766" s="1">
        <v>20.168220000000002</v>
      </c>
    </row>
    <row r="767" spans="3:6" x14ac:dyDescent="0.25">
      <c r="C767" s="1">
        <v>1036</v>
      </c>
      <c r="D767" s="1">
        <v>31.77149</v>
      </c>
      <c r="E767" s="1">
        <v>7.6760799999999998</v>
      </c>
      <c r="F767" s="1">
        <v>19.723790000000001</v>
      </c>
    </row>
    <row r="768" spans="3:6" x14ac:dyDescent="0.25">
      <c r="C768" s="1">
        <v>1035</v>
      </c>
      <c r="D768" s="1">
        <v>30.98019</v>
      </c>
      <c r="E768" s="1">
        <v>7.6318200000000003</v>
      </c>
      <c r="F768" s="1">
        <v>19.306010000000001</v>
      </c>
    </row>
    <row r="769" spans="3:6" x14ac:dyDescent="0.25">
      <c r="C769" s="1">
        <v>1034</v>
      </c>
      <c r="D769" s="1">
        <v>30.226569999999999</v>
      </c>
      <c r="E769" s="1">
        <v>7.5554399999999999</v>
      </c>
      <c r="F769" s="1">
        <v>18.891010000000001</v>
      </c>
    </row>
    <row r="770" spans="3:6" x14ac:dyDescent="0.25">
      <c r="C770" s="1">
        <v>1033</v>
      </c>
      <c r="D770" s="1">
        <v>29.525649999999999</v>
      </c>
      <c r="E770" s="1">
        <v>7.4349699999999999</v>
      </c>
      <c r="F770" s="1">
        <v>18.480309999999999</v>
      </c>
    </row>
    <row r="771" spans="3:6" x14ac:dyDescent="0.25">
      <c r="C771" s="1">
        <v>1032</v>
      </c>
      <c r="D771" s="1">
        <v>28.958089999999999</v>
      </c>
      <c r="E771" s="1">
        <v>7.3156400000000001</v>
      </c>
      <c r="F771" s="1">
        <v>18.136869999999998</v>
      </c>
    </row>
    <row r="772" spans="3:6" x14ac:dyDescent="0.25">
      <c r="C772" s="1">
        <v>1031</v>
      </c>
      <c r="D772" s="1">
        <v>28.4177</v>
      </c>
      <c r="E772" s="1">
        <v>7.13504</v>
      </c>
      <c r="F772" s="1">
        <v>17.77637</v>
      </c>
    </row>
    <row r="773" spans="3:6" x14ac:dyDescent="0.25">
      <c r="C773" s="1">
        <v>1030</v>
      </c>
      <c r="D773" s="1">
        <v>27.909680000000002</v>
      </c>
      <c r="E773" s="1">
        <v>6.9493600000000004</v>
      </c>
      <c r="F773" s="1">
        <v>17.42952</v>
      </c>
    </row>
    <row r="774" spans="3:6" x14ac:dyDescent="0.25">
      <c r="C774" s="1">
        <v>1029</v>
      </c>
      <c r="D774" s="1">
        <v>27.484490000000001</v>
      </c>
      <c r="E774" s="1">
        <v>6.7364600000000001</v>
      </c>
      <c r="F774" s="1">
        <v>17.110469999999999</v>
      </c>
    </row>
    <row r="775" spans="3:6" x14ac:dyDescent="0.25">
      <c r="C775" s="1">
        <v>1028</v>
      </c>
      <c r="D775" s="1">
        <v>27.076000000000001</v>
      </c>
      <c r="E775" s="1">
        <v>6.5065799999999996</v>
      </c>
      <c r="F775" s="1">
        <v>16.79129</v>
      </c>
    </row>
    <row r="776" spans="3:6" x14ac:dyDescent="0.25">
      <c r="C776" s="1">
        <v>1027</v>
      </c>
      <c r="D776" s="1">
        <v>26.693390000000001</v>
      </c>
      <c r="E776" s="1">
        <v>6.2799699999999996</v>
      </c>
      <c r="F776" s="1">
        <v>16.48668</v>
      </c>
    </row>
    <row r="777" spans="3:6" x14ac:dyDescent="0.25">
      <c r="C777" s="1">
        <v>1026</v>
      </c>
      <c r="D777" s="1">
        <v>26.355270000000001</v>
      </c>
      <c r="E777" s="1">
        <v>6.0484799999999996</v>
      </c>
      <c r="F777" s="1">
        <v>16.201879999999999</v>
      </c>
    </row>
    <row r="778" spans="3:6" x14ac:dyDescent="0.25">
      <c r="C778" s="1">
        <v>1025</v>
      </c>
      <c r="D778" s="1">
        <v>26.016670000000001</v>
      </c>
      <c r="E778" s="1">
        <v>5.8243099999999997</v>
      </c>
      <c r="F778" s="1">
        <v>15.920489999999999</v>
      </c>
    </row>
    <row r="779" spans="3:6" x14ac:dyDescent="0.25">
      <c r="C779" s="1">
        <v>1024</v>
      </c>
      <c r="D779" s="1">
        <v>25.68928</v>
      </c>
      <c r="E779" s="1">
        <v>5.6089200000000003</v>
      </c>
      <c r="F779" s="1">
        <v>15.649100000000001</v>
      </c>
    </row>
    <row r="780" spans="3:6" x14ac:dyDescent="0.25">
      <c r="C780" s="1">
        <v>1023</v>
      </c>
      <c r="D780" s="1">
        <v>25.365839999999999</v>
      </c>
      <c r="E780" s="1">
        <v>5.4135200000000001</v>
      </c>
      <c r="F780" s="1">
        <v>15.38968</v>
      </c>
    </row>
    <row r="781" spans="3:6" x14ac:dyDescent="0.25">
      <c r="C781" s="1">
        <v>1022</v>
      </c>
      <c r="D781" s="1">
        <v>25.015830000000001</v>
      </c>
      <c r="E781" s="1">
        <v>5.23956</v>
      </c>
      <c r="F781" s="1">
        <v>15.127689999999999</v>
      </c>
    </row>
    <row r="782" spans="3:6" x14ac:dyDescent="0.25">
      <c r="C782" s="1">
        <v>1021</v>
      </c>
      <c r="D782" s="1">
        <v>24.653680000000001</v>
      </c>
      <c r="E782" s="1">
        <v>5.0917399999999997</v>
      </c>
      <c r="F782" s="1">
        <v>14.87271</v>
      </c>
    </row>
    <row r="783" spans="3:6" x14ac:dyDescent="0.25">
      <c r="C783" s="1">
        <v>1020</v>
      </c>
      <c r="D783" s="1">
        <v>24.257490000000001</v>
      </c>
      <c r="E783" s="1">
        <v>4.9603599999999997</v>
      </c>
      <c r="F783" s="1">
        <v>14.608930000000001</v>
      </c>
    </row>
    <row r="784" spans="3:6" x14ac:dyDescent="0.25">
      <c r="C784" s="1">
        <v>1019</v>
      </c>
      <c r="D784" s="1">
        <v>23.839670000000002</v>
      </c>
      <c r="E784" s="1">
        <v>4.8579600000000003</v>
      </c>
      <c r="F784" s="1">
        <v>14.34882</v>
      </c>
    </row>
    <row r="785" spans="3:6" x14ac:dyDescent="0.25">
      <c r="C785" s="1">
        <v>1018</v>
      </c>
      <c r="D785" s="1">
        <v>23.386669999999999</v>
      </c>
      <c r="E785" s="1">
        <v>4.7788199999999996</v>
      </c>
      <c r="F785" s="1">
        <v>14.082739999999999</v>
      </c>
    </row>
    <row r="786" spans="3:6" x14ac:dyDescent="0.25">
      <c r="C786" s="1">
        <v>1017</v>
      </c>
      <c r="D786" s="1">
        <v>22.891349999999999</v>
      </c>
      <c r="E786" s="1">
        <v>4.7161299999999997</v>
      </c>
      <c r="F786" s="1">
        <v>13.803739999999999</v>
      </c>
    </row>
    <row r="787" spans="3:6" x14ac:dyDescent="0.25">
      <c r="C787" s="1">
        <v>1016</v>
      </c>
      <c r="D787" s="1">
        <v>22.380700000000001</v>
      </c>
      <c r="E787" s="1">
        <v>4.6645599999999998</v>
      </c>
      <c r="F787" s="1">
        <v>13.522629999999999</v>
      </c>
    </row>
    <row r="788" spans="3:6" x14ac:dyDescent="0.25">
      <c r="C788" s="1">
        <v>1015</v>
      </c>
      <c r="D788" s="1">
        <v>21.79646</v>
      </c>
      <c r="E788" s="1">
        <v>4.6323400000000001</v>
      </c>
      <c r="F788" s="1">
        <v>13.214399999999999</v>
      </c>
    </row>
    <row r="789" spans="3:6" x14ac:dyDescent="0.25">
      <c r="C789" s="1">
        <v>1014</v>
      </c>
      <c r="D789" s="1">
        <v>21.188690000000001</v>
      </c>
      <c r="E789" s="1">
        <v>4.6028200000000004</v>
      </c>
      <c r="F789" s="1">
        <v>12.89575</v>
      </c>
    </row>
    <row r="790" spans="3:6" x14ac:dyDescent="0.25">
      <c r="C790" s="1">
        <v>1013</v>
      </c>
      <c r="D790" s="1">
        <v>20.549669999999999</v>
      </c>
      <c r="E790" s="1">
        <v>4.5770600000000004</v>
      </c>
      <c r="F790" s="1">
        <v>12.563370000000001</v>
      </c>
    </row>
    <row r="791" spans="3:6" x14ac:dyDescent="0.25">
      <c r="C791" s="1">
        <v>1012</v>
      </c>
      <c r="D791" s="1">
        <v>19.879100000000001</v>
      </c>
      <c r="E791" s="1">
        <v>4.5611800000000002</v>
      </c>
      <c r="F791" s="1">
        <v>12.220140000000001</v>
      </c>
    </row>
    <row r="792" spans="3:6" x14ac:dyDescent="0.25">
      <c r="C792" s="1">
        <v>1011</v>
      </c>
      <c r="D792" s="1">
        <v>19.19406</v>
      </c>
      <c r="E792" s="1">
        <v>4.5334700000000003</v>
      </c>
      <c r="F792" s="1">
        <v>11.863770000000001</v>
      </c>
    </row>
    <row r="793" spans="3:6" x14ac:dyDescent="0.25">
      <c r="C793" s="1">
        <v>1010</v>
      </c>
      <c r="D793" s="1">
        <v>18.4908</v>
      </c>
      <c r="E793" s="1">
        <v>4.5012600000000003</v>
      </c>
      <c r="F793" s="1">
        <v>11.496029999999999</v>
      </c>
    </row>
    <row r="794" spans="3:6" x14ac:dyDescent="0.25">
      <c r="C794" s="1">
        <v>1009</v>
      </c>
      <c r="D794" s="1">
        <v>17.768609999999999</v>
      </c>
      <c r="E794" s="1">
        <v>4.4634</v>
      </c>
      <c r="F794" s="1">
        <v>11.116009999999999</v>
      </c>
    </row>
    <row r="795" spans="3:6" x14ac:dyDescent="0.25">
      <c r="C795" s="1">
        <v>1008</v>
      </c>
      <c r="D795" s="1">
        <v>17.034549999999999</v>
      </c>
      <c r="E795" s="1">
        <v>4.4164899999999996</v>
      </c>
      <c r="F795" s="1">
        <v>10.725519999999999</v>
      </c>
    </row>
    <row r="796" spans="3:6" x14ac:dyDescent="0.25">
      <c r="C796" s="1">
        <v>1007</v>
      </c>
      <c r="D796" s="1">
        <v>16.319569999999999</v>
      </c>
      <c r="E796" s="1">
        <v>4.3527800000000001</v>
      </c>
      <c r="F796" s="1">
        <v>10.336169999999999</v>
      </c>
    </row>
    <row r="797" spans="3:6" x14ac:dyDescent="0.25">
      <c r="C797" s="1">
        <v>1006</v>
      </c>
      <c r="D797" s="1">
        <v>15.633139999999999</v>
      </c>
      <c r="E797" s="1">
        <v>4.2885299999999997</v>
      </c>
      <c r="F797" s="1">
        <v>9.9608299999999996</v>
      </c>
    </row>
    <row r="798" spans="3:6" x14ac:dyDescent="0.25">
      <c r="C798" s="1">
        <v>1005</v>
      </c>
      <c r="D798" s="1">
        <v>14.95585</v>
      </c>
      <c r="E798" s="1">
        <v>4.1972300000000002</v>
      </c>
      <c r="F798" s="1">
        <v>9.5765399999999996</v>
      </c>
    </row>
    <row r="799" spans="3:6" x14ac:dyDescent="0.25">
      <c r="C799" s="1">
        <v>1004</v>
      </c>
      <c r="D799" s="1">
        <v>14.292870000000001</v>
      </c>
      <c r="E799" s="1">
        <v>4.0931199999999999</v>
      </c>
      <c r="F799" s="1">
        <v>9.19299</v>
      </c>
    </row>
    <row r="800" spans="3:6" x14ac:dyDescent="0.25">
      <c r="C800" s="1">
        <v>1003</v>
      </c>
      <c r="D800" s="1">
        <v>13.66391</v>
      </c>
      <c r="E800" s="1">
        <v>3.9791400000000001</v>
      </c>
      <c r="F800" s="1">
        <v>8.8215199999999996</v>
      </c>
    </row>
    <row r="801" spans="3:6" x14ac:dyDescent="0.25">
      <c r="C801" s="1">
        <v>1002</v>
      </c>
      <c r="D801" s="1">
        <v>13.05939</v>
      </c>
      <c r="E801" s="1">
        <v>3.8582000000000001</v>
      </c>
      <c r="F801" s="1">
        <v>8.4587900000000005</v>
      </c>
    </row>
    <row r="802" spans="3:6" x14ac:dyDescent="0.25">
      <c r="C802" s="1">
        <v>1001</v>
      </c>
      <c r="D802" s="1">
        <v>12.513859999999999</v>
      </c>
      <c r="E802" s="1">
        <v>3.72044</v>
      </c>
      <c r="F802" s="1">
        <v>8.1171500000000005</v>
      </c>
    </row>
    <row r="803" spans="3:6" x14ac:dyDescent="0.25">
      <c r="C803" s="1">
        <v>1000</v>
      </c>
      <c r="D803" s="1">
        <v>12.01235</v>
      </c>
      <c r="E803" s="1">
        <v>3.5940500000000002</v>
      </c>
      <c r="F803" s="1">
        <v>7.8032000000000004</v>
      </c>
    </row>
    <row r="4666" spans="1:2" x14ac:dyDescent="0.25">
      <c r="B4666" s="1"/>
    </row>
    <row r="4667" spans="1:2" x14ac:dyDescent="0.25">
      <c r="A4667" s="1"/>
      <c r="B4667" s="1"/>
    </row>
    <row r="4668" spans="1:2" x14ac:dyDescent="0.25">
      <c r="A4668" s="1"/>
    </row>
  </sheetData>
  <mergeCells count="7">
    <mergeCell ref="A21:B24"/>
    <mergeCell ref="A3:B6"/>
    <mergeCell ref="A7:B7"/>
    <mergeCell ref="A8:B9"/>
    <mergeCell ref="A11:B16"/>
    <mergeCell ref="A20:B20"/>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03"/>
  <sheetViews>
    <sheetView workbookViewId="0">
      <pane ySplit="2" topLeftCell="A3" activePane="bottomLeft" state="frozen"/>
      <selection pane="bottomLeft"/>
    </sheetView>
  </sheetViews>
  <sheetFormatPr defaultRowHeight="15" x14ac:dyDescent="0.25"/>
  <cols>
    <col min="1" max="1" width="9.28515625" customWidth="1"/>
    <col min="2" max="2" width="31.85546875" bestFit="1" customWidth="1"/>
    <col min="3" max="3" width="16.5703125" style="1" bestFit="1" customWidth="1"/>
    <col min="4" max="6" width="15" style="1" customWidth="1"/>
    <col min="8" max="8" width="16.28515625" customWidth="1"/>
    <col min="9" max="9" width="14.85546875" bestFit="1" customWidth="1"/>
    <col min="10" max="10" width="15" bestFit="1" customWidth="1"/>
    <col min="11" max="11" width="14.85546875" bestFit="1" customWidth="1"/>
  </cols>
  <sheetData>
    <row r="1" spans="1:11" s="1" customFormat="1" x14ac:dyDescent="0.25">
      <c r="C1" s="1" t="s">
        <v>16</v>
      </c>
    </row>
    <row r="2" spans="1:11" ht="34.5" customHeight="1" x14ac:dyDescent="0.25">
      <c r="C2" s="7" t="s">
        <v>4</v>
      </c>
      <c r="D2" s="6" t="s">
        <v>6</v>
      </c>
      <c r="E2" s="6" t="s">
        <v>5</v>
      </c>
      <c r="F2" s="6" t="s">
        <v>7</v>
      </c>
      <c r="H2" s="6"/>
      <c r="I2" s="6"/>
      <c r="J2" s="6"/>
      <c r="K2" s="6"/>
    </row>
    <row r="3" spans="1:11" s="1" customFormat="1" x14ac:dyDescent="0.25">
      <c r="A3" s="8"/>
      <c r="B3" s="8"/>
      <c r="C3" s="1">
        <v>1800</v>
      </c>
      <c r="D3" s="1">
        <v>40.780250000000002</v>
      </c>
      <c r="E3" s="1">
        <v>75.523030000000006</v>
      </c>
      <c r="F3" s="1">
        <v>58.15164</v>
      </c>
    </row>
    <row r="4" spans="1:11" s="1" customFormat="1" x14ac:dyDescent="0.25">
      <c r="A4" s="8"/>
      <c r="B4" s="8"/>
      <c r="C4" s="1">
        <v>1790</v>
      </c>
      <c r="D4" s="1">
        <v>46.515520000000002</v>
      </c>
      <c r="E4" s="1">
        <v>77.283510000000007</v>
      </c>
      <c r="F4" s="1">
        <v>61.899509999999999</v>
      </c>
    </row>
    <row r="5" spans="1:11" x14ac:dyDescent="0.25">
      <c r="A5" s="8"/>
      <c r="B5" s="8"/>
      <c r="C5" s="1">
        <v>1780</v>
      </c>
      <c r="D5" s="1">
        <v>51.095730000000003</v>
      </c>
      <c r="E5" s="1">
        <v>78.257570000000001</v>
      </c>
      <c r="F5" s="1">
        <v>64.676649999999995</v>
      </c>
      <c r="H5" s="1"/>
      <c r="I5" s="1"/>
      <c r="J5" s="1"/>
      <c r="K5" s="1"/>
    </row>
    <row r="6" spans="1:11" x14ac:dyDescent="0.25">
      <c r="A6" s="8"/>
      <c r="B6" s="8"/>
      <c r="C6" s="1">
        <v>1770</v>
      </c>
      <c r="D6" s="1">
        <v>54.658670000000001</v>
      </c>
      <c r="E6" s="1">
        <v>78.843149999999994</v>
      </c>
      <c r="F6" s="1">
        <v>66.750910000000005</v>
      </c>
      <c r="H6" s="1"/>
      <c r="I6" s="1"/>
      <c r="J6" s="1"/>
      <c r="K6" s="1"/>
    </row>
    <row r="7" spans="1:11" x14ac:dyDescent="0.25">
      <c r="A7" s="9" t="s">
        <v>1</v>
      </c>
      <c r="B7" s="9"/>
      <c r="C7" s="1">
        <v>1760</v>
      </c>
      <c r="D7" s="1">
        <v>57.114759999999997</v>
      </c>
      <c r="E7" s="1">
        <v>79.179370000000006</v>
      </c>
      <c r="F7" s="1">
        <v>68.147069999999999</v>
      </c>
      <c r="H7" s="1"/>
      <c r="I7" s="1"/>
      <c r="J7" s="1"/>
      <c r="K7" s="1"/>
    </row>
    <row r="8" spans="1:11" x14ac:dyDescent="0.25">
      <c r="A8" s="10" t="s">
        <v>11</v>
      </c>
      <c r="B8" s="10"/>
      <c r="C8" s="1">
        <v>1750</v>
      </c>
      <c r="D8" s="1">
        <v>58.754370000000002</v>
      </c>
      <c r="E8" s="1">
        <v>79.580119999999994</v>
      </c>
      <c r="F8" s="1">
        <v>69.167240000000007</v>
      </c>
      <c r="H8" s="1"/>
      <c r="I8" s="1"/>
      <c r="J8" s="1"/>
      <c r="K8" s="1"/>
    </row>
    <row r="9" spans="1:11" x14ac:dyDescent="0.25">
      <c r="A9" s="10"/>
      <c r="B9" s="10"/>
      <c r="C9" s="1">
        <v>1740</v>
      </c>
      <c r="D9" s="1">
        <v>59.650010000000002</v>
      </c>
      <c r="E9" s="1">
        <v>80.326589999999996</v>
      </c>
      <c r="F9" s="1">
        <v>69.988299999999995</v>
      </c>
      <c r="H9" s="1"/>
      <c r="I9" s="1"/>
      <c r="J9" s="1"/>
      <c r="K9" s="1"/>
    </row>
    <row r="10" spans="1:11" ht="15" customHeight="1" x14ac:dyDescent="0.25">
      <c r="A10" s="2" t="s">
        <v>0</v>
      </c>
      <c r="B10" s="5" t="s">
        <v>13</v>
      </c>
      <c r="C10" s="1">
        <v>1730</v>
      </c>
      <c r="D10" s="1">
        <v>60.081310000000002</v>
      </c>
      <c r="E10" s="1">
        <v>81.460849999999994</v>
      </c>
      <c r="F10" s="1">
        <v>70.771079999999998</v>
      </c>
      <c r="H10" s="1"/>
      <c r="I10" s="1"/>
      <c r="J10" s="1"/>
      <c r="K10" s="1"/>
    </row>
    <row r="11" spans="1:11" x14ac:dyDescent="0.25">
      <c r="A11" s="11" t="s">
        <v>3</v>
      </c>
      <c r="B11" s="11"/>
      <c r="C11" s="1">
        <v>1720</v>
      </c>
      <c r="D11" s="1">
        <v>60.384749999999997</v>
      </c>
      <c r="E11" s="1">
        <v>83.150139999999993</v>
      </c>
      <c r="F11" s="1">
        <v>71.767449999999997</v>
      </c>
      <c r="H11" s="1"/>
      <c r="I11" s="1"/>
      <c r="J11" s="1"/>
      <c r="K11" s="1"/>
    </row>
    <row r="12" spans="1:11" x14ac:dyDescent="0.25">
      <c r="A12" s="11"/>
      <c r="B12" s="11"/>
      <c r="C12" s="1">
        <v>1710</v>
      </c>
      <c r="D12" s="1">
        <v>60.706589999999998</v>
      </c>
      <c r="E12" s="1">
        <v>85.182649999999995</v>
      </c>
      <c r="F12" s="1">
        <v>72.94462</v>
      </c>
      <c r="H12" s="1"/>
      <c r="I12" s="1"/>
      <c r="J12" s="1"/>
      <c r="K12" s="1"/>
    </row>
    <row r="13" spans="1:11" x14ac:dyDescent="0.25">
      <c r="A13" s="11"/>
      <c r="B13" s="11"/>
      <c r="C13" s="1">
        <v>1700</v>
      </c>
      <c r="D13" s="1">
        <v>61.500749999999996</v>
      </c>
      <c r="E13" s="1">
        <v>87.284620000000004</v>
      </c>
      <c r="F13" s="1">
        <v>74.392679999999999</v>
      </c>
      <c r="H13" s="1"/>
      <c r="I13" s="1"/>
      <c r="J13" s="1"/>
      <c r="K13" s="1"/>
    </row>
    <row r="14" spans="1:11" x14ac:dyDescent="0.25">
      <c r="A14" s="11"/>
      <c r="B14" s="11"/>
      <c r="C14" s="1">
        <v>1690</v>
      </c>
      <c r="D14" s="1">
        <v>62.787680000000002</v>
      </c>
      <c r="E14" s="1">
        <v>89.130970000000005</v>
      </c>
      <c r="F14" s="1">
        <v>75.959329999999994</v>
      </c>
      <c r="H14" s="1"/>
      <c r="I14" s="1"/>
      <c r="J14" s="1"/>
      <c r="K14" s="1"/>
    </row>
    <row r="15" spans="1:11" x14ac:dyDescent="0.25">
      <c r="A15" s="11"/>
      <c r="B15" s="11"/>
      <c r="C15" s="1">
        <v>1680</v>
      </c>
      <c r="D15" s="1">
        <v>64.626980000000003</v>
      </c>
      <c r="E15" s="1">
        <v>90.722759999999994</v>
      </c>
      <c r="F15" s="1">
        <v>77.674869999999999</v>
      </c>
      <c r="H15" s="1"/>
      <c r="I15" s="1"/>
      <c r="J15" s="1"/>
      <c r="K15" s="1"/>
    </row>
    <row r="16" spans="1:11" x14ac:dyDescent="0.25">
      <c r="A16" s="11"/>
      <c r="B16" s="11"/>
      <c r="C16" s="1">
        <v>1670</v>
      </c>
      <c r="D16" s="1">
        <v>67.035600000000002</v>
      </c>
      <c r="E16" s="1">
        <v>92.061459999999997</v>
      </c>
      <c r="F16" s="1">
        <v>79.54853</v>
      </c>
      <c r="H16" s="1"/>
      <c r="I16" s="1"/>
      <c r="J16" s="1"/>
      <c r="K16" s="1"/>
    </row>
    <row r="17" spans="1:11" x14ac:dyDescent="0.25">
      <c r="A17" s="11" t="s">
        <v>14</v>
      </c>
      <c r="B17" s="11"/>
      <c r="C17" s="1">
        <v>1660</v>
      </c>
      <c r="D17" s="1">
        <v>69.586460000000002</v>
      </c>
      <c r="E17" s="1">
        <v>93.034329999999997</v>
      </c>
      <c r="F17" s="1">
        <v>81.310389999999998</v>
      </c>
      <c r="H17" s="1"/>
      <c r="I17" s="1"/>
      <c r="J17" s="1"/>
      <c r="K17" s="1"/>
    </row>
    <row r="18" spans="1:11" x14ac:dyDescent="0.25">
      <c r="A18" s="11"/>
      <c r="B18" s="11"/>
      <c r="C18" s="1">
        <v>1650</v>
      </c>
      <c r="D18" s="1">
        <v>72.105649999999997</v>
      </c>
      <c r="E18" s="1">
        <v>93.863439999999997</v>
      </c>
      <c r="F18" s="1">
        <v>82.984539999999996</v>
      </c>
      <c r="H18" s="1"/>
      <c r="I18" s="1"/>
      <c r="J18" s="1"/>
      <c r="K18" s="1"/>
    </row>
    <row r="19" spans="1:11" x14ac:dyDescent="0.25">
      <c r="A19" s="11"/>
      <c r="B19" s="11"/>
      <c r="C19" s="1">
        <v>1640</v>
      </c>
      <c r="D19" s="1">
        <v>74.564790000000002</v>
      </c>
      <c r="E19" s="1">
        <v>94.534940000000006</v>
      </c>
      <c r="F19" s="1">
        <v>84.549869999999999</v>
      </c>
      <c r="H19" s="1"/>
      <c r="I19" s="1"/>
      <c r="J19" s="1"/>
      <c r="K19" s="1"/>
    </row>
    <row r="20" spans="1:11" x14ac:dyDescent="0.25">
      <c r="A20" s="12" t="s">
        <v>2</v>
      </c>
      <c r="B20" s="12"/>
      <c r="C20" s="1">
        <v>1630</v>
      </c>
      <c r="D20" s="1">
        <v>76.725399999999993</v>
      </c>
      <c r="E20" s="1">
        <v>95.031360000000006</v>
      </c>
      <c r="F20" s="1">
        <v>85.878380000000007</v>
      </c>
      <c r="H20" s="1"/>
      <c r="I20" s="1"/>
      <c r="J20" s="1"/>
      <c r="K20" s="1"/>
    </row>
    <row r="21" spans="1:11" ht="15" customHeight="1" x14ac:dyDescent="0.25">
      <c r="A21" s="8" t="s">
        <v>12</v>
      </c>
      <c r="B21" s="8"/>
      <c r="C21" s="1">
        <v>1620</v>
      </c>
      <c r="D21" s="1">
        <v>78.52901</v>
      </c>
      <c r="E21" s="1">
        <v>95.435249999999996</v>
      </c>
      <c r="F21" s="1">
        <v>86.982129999999998</v>
      </c>
      <c r="H21" s="1"/>
      <c r="I21" s="1"/>
      <c r="J21" s="1"/>
      <c r="K21" s="1"/>
    </row>
    <row r="22" spans="1:11" x14ac:dyDescent="0.25">
      <c r="A22" s="8"/>
      <c r="B22" s="8"/>
      <c r="C22" s="1">
        <v>1610</v>
      </c>
      <c r="D22" s="1">
        <v>80.104110000000006</v>
      </c>
      <c r="E22" s="1">
        <v>95.76464</v>
      </c>
      <c r="F22" s="1">
        <v>87.934370000000001</v>
      </c>
      <c r="H22" s="1"/>
      <c r="I22" s="1"/>
      <c r="J22" s="1"/>
      <c r="K22" s="1"/>
    </row>
    <row r="23" spans="1:11" x14ac:dyDescent="0.25">
      <c r="A23" s="8"/>
      <c r="B23" s="8"/>
      <c r="C23" s="1">
        <v>1600</v>
      </c>
      <c r="D23" s="1">
        <v>81.368729999999999</v>
      </c>
      <c r="E23" s="1">
        <v>96.058899999999994</v>
      </c>
      <c r="F23" s="1">
        <v>88.713819999999998</v>
      </c>
      <c r="H23" s="1"/>
      <c r="I23" s="1"/>
      <c r="J23" s="1"/>
      <c r="K23" s="1"/>
    </row>
    <row r="24" spans="1:11" x14ac:dyDescent="0.25">
      <c r="A24" s="8"/>
      <c r="B24" s="8"/>
      <c r="C24" s="1">
        <v>1590</v>
      </c>
      <c r="D24" s="1">
        <v>82.445629999999994</v>
      </c>
      <c r="E24" s="1">
        <v>96.266080000000002</v>
      </c>
      <c r="F24" s="1">
        <v>89.355860000000007</v>
      </c>
      <c r="H24" s="1"/>
      <c r="I24" s="1"/>
      <c r="J24" s="1"/>
      <c r="K24" s="1"/>
    </row>
    <row r="25" spans="1:11" x14ac:dyDescent="0.25">
      <c r="C25" s="1">
        <v>1580</v>
      </c>
      <c r="D25" s="1">
        <v>83.303520000000006</v>
      </c>
      <c r="E25" s="1">
        <v>96.425319999999999</v>
      </c>
      <c r="F25" s="1">
        <v>89.864419999999996</v>
      </c>
      <c r="H25" s="1"/>
      <c r="I25" s="1"/>
      <c r="J25" s="1"/>
      <c r="K25" s="1"/>
    </row>
    <row r="26" spans="1:11" x14ac:dyDescent="0.25">
      <c r="C26" s="1">
        <v>1570</v>
      </c>
      <c r="D26" s="1">
        <v>84.003770000000003</v>
      </c>
      <c r="E26" s="1">
        <v>96.541330000000002</v>
      </c>
      <c r="F26" s="1">
        <v>90.272549999999995</v>
      </c>
      <c r="H26" s="1"/>
      <c r="I26" s="1"/>
      <c r="J26" s="1"/>
      <c r="K26" s="1"/>
    </row>
    <row r="27" spans="1:11" x14ac:dyDescent="0.25">
      <c r="C27" s="1">
        <v>1560</v>
      </c>
      <c r="D27" s="1">
        <v>84.539950000000005</v>
      </c>
      <c r="E27" s="1">
        <v>96.585859999999997</v>
      </c>
      <c r="F27" s="1">
        <v>90.562910000000002</v>
      </c>
      <c r="H27" s="1"/>
      <c r="I27" s="1"/>
      <c r="J27" s="1"/>
      <c r="K27" s="1"/>
    </row>
    <row r="28" spans="1:11" x14ac:dyDescent="0.25">
      <c r="C28" s="1">
        <v>1550</v>
      </c>
      <c r="D28" s="1">
        <v>84.789370000000005</v>
      </c>
      <c r="E28" s="1">
        <v>96.666700000000006</v>
      </c>
      <c r="F28" s="1">
        <v>90.728030000000004</v>
      </c>
      <c r="H28" s="1"/>
      <c r="I28" s="1"/>
      <c r="J28" s="1"/>
      <c r="K28" s="1"/>
    </row>
    <row r="29" spans="1:11" x14ac:dyDescent="0.25">
      <c r="C29" s="1">
        <v>1540</v>
      </c>
      <c r="D29" s="1">
        <v>84.894360000000006</v>
      </c>
      <c r="E29" s="1">
        <v>96.71</v>
      </c>
      <c r="F29" s="1">
        <v>90.802180000000007</v>
      </c>
      <c r="H29" s="1"/>
      <c r="I29" s="1"/>
      <c r="J29" s="1"/>
      <c r="K29" s="1"/>
    </row>
    <row r="30" spans="1:11" x14ac:dyDescent="0.25">
      <c r="C30" s="1">
        <v>1530</v>
      </c>
      <c r="D30" s="1">
        <v>84.754810000000006</v>
      </c>
      <c r="E30" s="1">
        <v>96.86994</v>
      </c>
      <c r="F30" s="1">
        <v>90.812370000000001</v>
      </c>
      <c r="H30" s="1"/>
      <c r="I30" s="1"/>
      <c r="J30" s="1"/>
      <c r="K30" s="1"/>
    </row>
    <row r="31" spans="1:11" x14ac:dyDescent="0.25">
      <c r="C31" s="1">
        <v>1520</v>
      </c>
      <c r="D31" s="1">
        <v>84.375550000000004</v>
      </c>
      <c r="E31" s="1">
        <v>97.011229999999998</v>
      </c>
      <c r="F31" s="1">
        <v>90.693389999999994</v>
      </c>
      <c r="H31" s="1"/>
      <c r="I31" s="1"/>
      <c r="J31" s="1"/>
      <c r="K31" s="1"/>
    </row>
    <row r="32" spans="1:11" x14ac:dyDescent="0.25">
      <c r="C32" s="1">
        <v>1510</v>
      </c>
      <c r="D32" s="1">
        <v>84.012180000000001</v>
      </c>
      <c r="E32" s="1">
        <v>97.238860000000003</v>
      </c>
      <c r="F32" s="1">
        <v>90.625519999999995</v>
      </c>
      <c r="H32" s="1"/>
      <c r="I32" s="1"/>
      <c r="J32" s="1"/>
      <c r="K32" s="1"/>
    </row>
    <row r="33" spans="3:11" x14ac:dyDescent="0.25">
      <c r="C33" s="1">
        <v>1500</v>
      </c>
      <c r="D33" s="1">
        <v>83.765609999999995</v>
      </c>
      <c r="E33" s="1">
        <v>97.45626</v>
      </c>
      <c r="F33" s="1">
        <v>90.610939999999999</v>
      </c>
      <c r="H33" s="1"/>
      <c r="I33" s="1"/>
      <c r="J33" s="1"/>
      <c r="K33" s="1"/>
    </row>
    <row r="34" spans="3:11" x14ac:dyDescent="0.25">
      <c r="C34" s="1">
        <v>1490</v>
      </c>
      <c r="D34" s="1">
        <v>83.784760000000006</v>
      </c>
      <c r="E34" s="1">
        <v>97.630809999999997</v>
      </c>
      <c r="F34" s="1">
        <v>90.707790000000003</v>
      </c>
      <c r="H34" s="1"/>
      <c r="I34" s="1"/>
      <c r="J34" s="1"/>
      <c r="K34" s="1"/>
    </row>
    <row r="35" spans="3:11" x14ac:dyDescent="0.25">
      <c r="C35" s="1">
        <v>1480</v>
      </c>
      <c r="D35" s="1">
        <v>84.190749999999994</v>
      </c>
      <c r="E35" s="1">
        <v>97.816050000000004</v>
      </c>
      <c r="F35" s="1">
        <v>91.003399999999999</v>
      </c>
      <c r="H35" s="1"/>
      <c r="I35" s="1"/>
      <c r="J35" s="1"/>
      <c r="K35" s="1"/>
    </row>
    <row r="36" spans="3:11" x14ac:dyDescent="0.25">
      <c r="C36" s="1">
        <v>1470</v>
      </c>
      <c r="D36" s="1">
        <v>84.950389999999999</v>
      </c>
      <c r="E36" s="1">
        <v>97.933790000000002</v>
      </c>
      <c r="F36" s="1">
        <v>91.442089999999993</v>
      </c>
      <c r="H36" s="1"/>
      <c r="I36" s="1"/>
      <c r="J36" s="1"/>
      <c r="K36" s="1"/>
    </row>
    <row r="37" spans="3:11" x14ac:dyDescent="0.25">
      <c r="C37" s="1">
        <v>1460</v>
      </c>
      <c r="D37" s="1">
        <v>85.95729</v>
      </c>
      <c r="E37" s="1">
        <v>98.099639999999994</v>
      </c>
      <c r="F37" s="1">
        <v>92.028459999999995</v>
      </c>
      <c r="H37" s="1"/>
      <c r="I37" s="1"/>
      <c r="J37" s="1"/>
      <c r="K37" s="1"/>
    </row>
    <row r="38" spans="3:11" x14ac:dyDescent="0.25">
      <c r="C38" s="1">
        <v>1450</v>
      </c>
      <c r="D38" s="1">
        <v>86.976320000000001</v>
      </c>
      <c r="E38" s="1">
        <v>98.136489999999995</v>
      </c>
      <c r="F38" s="1">
        <v>92.556399999999996</v>
      </c>
      <c r="H38" s="1"/>
      <c r="I38" s="1"/>
      <c r="J38" s="1"/>
      <c r="K38" s="1"/>
    </row>
    <row r="39" spans="3:11" x14ac:dyDescent="0.25">
      <c r="C39" s="1">
        <v>1440</v>
      </c>
      <c r="D39" s="1">
        <v>87.812780000000004</v>
      </c>
      <c r="E39" s="1">
        <v>98.126810000000006</v>
      </c>
      <c r="F39" s="1">
        <v>92.969790000000003</v>
      </c>
      <c r="H39" s="1"/>
      <c r="I39" s="1"/>
      <c r="J39" s="1"/>
      <c r="K39" s="1"/>
    </row>
    <row r="40" spans="3:11" x14ac:dyDescent="0.25">
      <c r="C40" s="1">
        <v>1430</v>
      </c>
      <c r="D40" s="1">
        <v>88.325220000000002</v>
      </c>
      <c r="E40" s="1">
        <v>98.048109999999994</v>
      </c>
      <c r="F40" s="1">
        <v>93.186670000000007</v>
      </c>
      <c r="H40" s="1"/>
      <c r="I40" s="1"/>
      <c r="J40" s="1"/>
      <c r="K40" s="1"/>
    </row>
    <row r="41" spans="3:11" x14ac:dyDescent="0.25">
      <c r="C41" s="1">
        <v>1420</v>
      </c>
      <c r="D41" s="1">
        <v>88.558390000000003</v>
      </c>
      <c r="E41" s="1">
        <v>97.872380000000007</v>
      </c>
      <c r="F41" s="1">
        <v>93.215379999999996</v>
      </c>
      <c r="H41" s="1"/>
      <c r="I41" s="1"/>
      <c r="J41" s="1"/>
      <c r="K41" s="1"/>
    </row>
    <row r="42" spans="3:11" x14ac:dyDescent="0.25">
      <c r="C42" s="1">
        <v>1410</v>
      </c>
      <c r="D42" s="1">
        <v>88.419939999999997</v>
      </c>
      <c r="E42" s="1">
        <v>97.635739999999998</v>
      </c>
      <c r="F42" s="1">
        <v>93.027839999999998</v>
      </c>
      <c r="H42" s="1"/>
      <c r="I42" s="1"/>
      <c r="J42" s="1"/>
      <c r="K42" s="1"/>
    </row>
    <row r="43" spans="3:11" x14ac:dyDescent="0.25">
      <c r="C43" s="1">
        <v>1400</v>
      </c>
      <c r="D43" s="1">
        <v>87.906220000000005</v>
      </c>
      <c r="E43" s="1">
        <v>97.234899999999996</v>
      </c>
      <c r="F43" s="1">
        <v>92.57056</v>
      </c>
      <c r="H43" s="1"/>
      <c r="I43" s="1"/>
      <c r="J43" s="1"/>
      <c r="K43" s="1"/>
    </row>
    <row r="44" spans="3:11" x14ac:dyDescent="0.25">
      <c r="C44" s="1">
        <v>1390</v>
      </c>
      <c r="D44" s="1">
        <v>87.054190000000006</v>
      </c>
      <c r="E44" s="1">
        <v>96.753039999999999</v>
      </c>
      <c r="F44" s="1">
        <v>91.90361</v>
      </c>
      <c r="H44" s="1"/>
      <c r="I44" s="1"/>
      <c r="J44" s="1"/>
      <c r="K44" s="1"/>
    </row>
    <row r="45" spans="3:11" x14ac:dyDescent="0.25">
      <c r="C45" s="1">
        <v>1380</v>
      </c>
      <c r="D45" s="1">
        <v>85.839259999999996</v>
      </c>
      <c r="E45" s="1">
        <v>96.126900000000006</v>
      </c>
      <c r="F45" s="1">
        <v>90.983080000000001</v>
      </c>
      <c r="H45" s="1"/>
      <c r="I45" s="1"/>
      <c r="J45" s="1"/>
      <c r="K45" s="1"/>
    </row>
    <row r="46" spans="3:11" x14ac:dyDescent="0.25">
      <c r="C46" s="1">
        <v>1370</v>
      </c>
      <c r="D46" s="1">
        <v>84.529910000000001</v>
      </c>
      <c r="E46" s="1">
        <v>95.692850000000007</v>
      </c>
      <c r="F46" s="1">
        <v>90.111379999999997</v>
      </c>
      <c r="H46" s="1"/>
      <c r="I46" s="1"/>
      <c r="J46" s="1"/>
      <c r="K46" s="1"/>
    </row>
    <row r="47" spans="3:11" x14ac:dyDescent="0.25">
      <c r="C47" s="1">
        <v>1360</v>
      </c>
      <c r="D47" s="1">
        <v>83.002989999999997</v>
      </c>
      <c r="E47" s="1">
        <v>95.506739999999994</v>
      </c>
      <c r="F47" s="1">
        <v>89.254869999999997</v>
      </c>
      <c r="H47" s="1"/>
      <c r="I47" s="1"/>
      <c r="J47" s="1"/>
      <c r="K47" s="1"/>
    </row>
    <row r="48" spans="3:11" x14ac:dyDescent="0.25">
      <c r="C48" s="1">
        <v>1350</v>
      </c>
      <c r="D48" s="1">
        <v>81.728089999999995</v>
      </c>
      <c r="E48" s="1">
        <v>95.908910000000006</v>
      </c>
      <c r="F48" s="1">
        <v>88.8185</v>
      </c>
      <c r="H48" s="1"/>
      <c r="I48" s="1"/>
      <c r="J48" s="1"/>
      <c r="K48" s="1"/>
    </row>
    <row r="49" spans="3:11" x14ac:dyDescent="0.25">
      <c r="C49" s="1">
        <v>1340</v>
      </c>
      <c r="D49" s="1">
        <v>81.041309999999996</v>
      </c>
      <c r="E49" s="1">
        <v>96.385080000000002</v>
      </c>
      <c r="F49" s="1">
        <v>88.713200000000001</v>
      </c>
      <c r="H49" s="1"/>
      <c r="I49" s="1"/>
      <c r="J49" s="1"/>
      <c r="K49" s="1"/>
    </row>
    <row r="50" spans="3:11" x14ac:dyDescent="0.25">
      <c r="C50" s="1">
        <v>1330</v>
      </c>
      <c r="D50" s="1">
        <v>81.168580000000006</v>
      </c>
      <c r="E50" s="1">
        <v>96.859380000000002</v>
      </c>
      <c r="F50" s="1">
        <v>89.013980000000004</v>
      </c>
      <c r="H50" s="1"/>
      <c r="I50" s="1"/>
      <c r="J50" s="1"/>
      <c r="K50" s="1"/>
    </row>
    <row r="51" spans="3:11" x14ac:dyDescent="0.25">
      <c r="C51" s="1">
        <v>1320</v>
      </c>
      <c r="D51" s="1">
        <v>82.303420000000003</v>
      </c>
      <c r="E51" s="1">
        <v>97.310389999999998</v>
      </c>
      <c r="F51" s="1">
        <v>89.806910000000002</v>
      </c>
      <c r="H51" s="1"/>
      <c r="I51" s="1"/>
      <c r="J51" s="1"/>
      <c r="K51" s="1"/>
    </row>
    <row r="52" spans="3:11" x14ac:dyDescent="0.25">
      <c r="C52" s="1">
        <v>1310</v>
      </c>
      <c r="D52" s="1">
        <v>84.159909999999996</v>
      </c>
      <c r="E52" s="1">
        <v>97.666020000000003</v>
      </c>
      <c r="F52" s="1">
        <v>90.912970000000001</v>
      </c>
      <c r="H52" s="1"/>
      <c r="I52" s="1"/>
      <c r="J52" s="1"/>
      <c r="K52" s="1"/>
    </row>
    <row r="53" spans="3:11" x14ac:dyDescent="0.25">
      <c r="C53" s="1">
        <v>1300</v>
      </c>
      <c r="D53" s="1">
        <v>86.28389</v>
      </c>
      <c r="E53" s="1">
        <v>97.800550000000001</v>
      </c>
      <c r="F53" s="1">
        <v>92.04222</v>
      </c>
      <c r="H53" s="1"/>
      <c r="I53" s="1"/>
      <c r="J53" s="1"/>
      <c r="K53" s="1"/>
    </row>
    <row r="54" spans="3:11" x14ac:dyDescent="0.25">
      <c r="C54" s="1">
        <v>1290</v>
      </c>
      <c r="D54" s="1">
        <v>88.276709999999994</v>
      </c>
      <c r="E54" s="1">
        <v>98.003360000000001</v>
      </c>
      <c r="F54" s="1">
        <v>93.140029999999996</v>
      </c>
      <c r="H54" s="1"/>
      <c r="I54" s="1"/>
      <c r="J54" s="1"/>
      <c r="K54" s="1"/>
    </row>
    <row r="55" spans="3:11" x14ac:dyDescent="0.25">
      <c r="C55" s="1">
        <v>1280</v>
      </c>
      <c r="D55" s="1">
        <v>89.957880000000003</v>
      </c>
      <c r="E55" s="1">
        <v>98.10069</v>
      </c>
      <c r="F55" s="1">
        <v>94.02928</v>
      </c>
      <c r="H55" s="1"/>
      <c r="I55" s="1"/>
      <c r="J55" s="1"/>
      <c r="K55" s="1"/>
    </row>
    <row r="56" spans="3:11" x14ac:dyDescent="0.25">
      <c r="C56" s="1">
        <v>1270</v>
      </c>
      <c r="D56" s="1">
        <v>91.126949999999994</v>
      </c>
      <c r="E56" s="1">
        <v>98.162800000000004</v>
      </c>
      <c r="F56" s="1">
        <v>94.644869999999997</v>
      </c>
      <c r="H56" s="1"/>
      <c r="I56" s="1"/>
      <c r="J56" s="1"/>
      <c r="K56" s="1"/>
    </row>
    <row r="57" spans="3:11" x14ac:dyDescent="0.25">
      <c r="C57" s="1">
        <v>1260</v>
      </c>
      <c r="D57" s="1">
        <v>91.716800000000006</v>
      </c>
      <c r="E57" s="1">
        <v>98.190089999999998</v>
      </c>
      <c r="F57" s="1">
        <v>94.953450000000004</v>
      </c>
      <c r="H57" s="1"/>
      <c r="I57" s="1"/>
      <c r="J57" s="1"/>
      <c r="K57" s="1"/>
    </row>
    <row r="58" spans="3:11" x14ac:dyDescent="0.25">
      <c r="C58" s="1">
        <v>1250</v>
      </c>
      <c r="D58" s="1">
        <v>91.823120000000003</v>
      </c>
      <c r="E58" s="1">
        <v>98.259919999999994</v>
      </c>
      <c r="F58" s="1">
        <v>95.041520000000006</v>
      </c>
      <c r="H58" s="1"/>
      <c r="I58" s="1"/>
      <c r="J58" s="1"/>
      <c r="K58" s="1"/>
    </row>
    <row r="59" spans="3:11" x14ac:dyDescent="0.25">
      <c r="C59" s="1">
        <v>1240</v>
      </c>
      <c r="D59" s="1">
        <v>91.414490000000001</v>
      </c>
      <c r="E59" s="1">
        <v>98.197410000000005</v>
      </c>
      <c r="F59" s="1">
        <v>94.805949999999996</v>
      </c>
      <c r="H59" s="1"/>
      <c r="I59" s="1"/>
      <c r="J59" s="1"/>
      <c r="K59" s="1"/>
    </row>
    <row r="60" spans="3:11" x14ac:dyDescent="0.25">
      <c r="C60" s="1">
        <v>1230</v>
      </c>
      <c r="D60" s="1">
        <v>90.495840000000001</v>
      </c>
      <c r="E60" s="1">
        <v>98.111090000000004</v>
      </c>
      <c r="F60" s="1">
        <v>94.303460000000001</v>
      </c>
      <c r="H60" s="1"/>
      <c r="I60" s="1"/>
      <c r="J60" s="1"/>
      <c r="K60" s="1"/>
    </row>
    <row r="61" spans="3:11" x14ac:dyDescent="0.25">
      <c r="C61" s="1">
        <v>1220</v>
      </c>
      <c r="D61" s="1">
        <v>89.241950000000003</v>
      </c>
      <c r="E61" s="1">
        <v>97.916600000000003</v>
      </c>
      <c r="F61" s="1">
        <v>93.579279999999997</v>
      </c>
      <c r="H61" s="1"/>
      <c r="I61" s="1"/>
      <c r="J61" s="1"/>
      <c r="K61" s="1"/>
    </row>
    <row r="62" spans="3:11" x14ac:dyDescent="0.25">
      <c r="C62" s="1">
        <v>1210</v>
      </c>
      <c r="D62" s="1">
        <v>87.937820000000002</v>
      </c>
      <c r="E62" s="1">
        <v>97.661649999999995</v>
      </c>
      <c r="F62" s="1">
        <v>92.79974</v>
      </c>
      <c r="H62" s="1"/>
      <c r="I62" s="1"/>
      <c r="J62" s="1"/>
      <c r="K62" s="1"/>
    </row>
    <row r="63" spans="3:11" x14ac:dyDescent="0.25">
      <c r="C63" s="1">
        <v>1200</v>
      </c>
      <c r="D63" s="1">
        <v>86.751320000000007</v>
      </c>
      <c r="E63" s="1">
        <v>97.006290000000007</v>
      </c>
      <c r="F63" s="1">
        <v>91.878810000000001</v>
      </c>
      <c r="H63" s="1"/>
      <c r="I63" s="1"/>
      <c r="J63" s="1"/>
      <c r="K63" s="1"/>
    </row>
    <row r="64" spans="3:11" x14ac:dyDescent="0.25">
      <c r="C64" s="1">
        <v>1190</v>
      </c>
      <c r="D64" s="1">
        <v>85.828800000000001</v>
      </c>
      <c r="E64" s="1">
        <v>95.805400000000006</v>
      </c>
      <c r="F64" s="1">
        <v>90.817099999999996</v>
      </c>
      <c r="H64" s="1"/>
      <c r="I64" s="1"/>
      <c r="J64" s="1"/>
      <c r="K64" s="1"/>
    </row>
    <row r="65" spans="3:11" x14ac:dyDescent="0.25">
      <c r="C65" s="1">
        <v>1180</v>
      </c>
      <c r="D65" s="1">
        <v>84.771259999999998</v>
      </c>
      <c r="E65" s="1">
        <v>93.965729999999994</v>
      </c>
      <c r="F65" s="1">
        <v>89.368499999999997</v>
      </c>
      <c r="H65" s="1"/>
      <c r="I65" s="1"/>
      <c r="J65" s="1"/>
      <c r="K65" s="1"/>
    </row>
    <row r="66" spans="3:11" x14ac:dyDescent="0.25">
      <c r="C66" s="1">
        <v>1170</v>
      </c>
      <c r="D66" s="1">
        <v>83.011679999999998</v>
      </c>
      <c r="E66" s="1">
        <v>91.992509999999996</v>
      </c>
      <c r="F66" s="1">
        <v>87.502099999999999</v>
      </c>
      <c r="H66" s="1"/>
      <c r="I66" s="1"/>
      <c r="J66" s="1"/>
      <c r="K66" s="1"/>
    </row>
    <row r="67" spans="3:11" x14ac:dyDescent="0.25">
      <c r="C67" s="1">
        <v>1160</v>
      </c>
      <c r="D67" s="1">
        <v>79.943820000000002</v>
      </c>
      <c r="E67" s="1">
        <v>89.980689999999996</v>
      </c>
      <c r="F67" s="1">
        <v>84.962249999999997</v>
      </c>
      <c r="H67" s="1"/>
      <c r="I67" s="1"/>
      <c r="J67" s="1"/>
      <c r="K67" s="1"/>
    </row>
    <row r="68" spans="3:11" x14ac:dyDescent="0.25">
      <c r="C68" s="1">
        <v>1150</v>
      </c>
      <c r="D68" s="1">
        <v>74.987560000000002</v>
      </c>
      <c r="E68" s="1">
        <v>86.303370000000001</v>
      </c>
      <c r="F68" s="1">
        <v>80.645470000000003</v>
      </c>
      <c r="H68" s="1"/>
      <c r="I68" s="1"/>
      <c r="J68" s="1"/>
      <c r="K68" s="1"/>
    </row>
    <row r="69" spans="3:11" x14ac:dyDescent="0.25">
      <c r="C69" s="1">
        <v>1140</v>
      </c>
      <c r="D69" s="1">
        <v>68.249449999999996</v>
      </c>
      <c r="E69" s="1">
        <v>79.825209999999998</v>
      </c>
      <c r="F69" s="1">
        <v>74.037329999999997</v>
      </c>
      <c r="H69" s="1"/>
      <c r="I69" s="1"/>
      <c r="J69" s="1"/>
      <c r="K69" s="1"/>
    </row>
    <row r="70" spans="3:11" x14ac:dyDescent="0.25">
      <c r="C70" s="1">
        <v>1130</v>
      </c>
      <c r="D70" s="1">
        <v>60.382910000000003</v>
      </c>
      <c r="E70" s="1">
        <v>75.238799999999998</v>
      </c>
      <c r="F70" s="1">
        <v>67.810860000000005</v>
      </c>
      <c r="H70" s="1"/>
      <c r="I70" s="1"/>
      <c r="J70" s="1"/>
      <c r="K70" s="1"/>
    </row>
    <row r="71" spans="3:11" x14ac:dyDescent="0.25">
      <c r="C71" s="1">
        <v>1120</v>
      </c>
      <c r="D71" s="1">
        <v>53.509839999999997</v>
      </c>
      <c r="E71" s="1">
        <v>79.064089999999993</v>
      </c>
      <c r="F71" s="1">
        <v>66.286969999999997</v>
      </c>
      <c r="H71" s="1"/>
      <c r="I71" s="1"/>
      <c r="J71" s="1"/>
      <c r="K71" s="1"/>
    </row>
    <row r="72" spans="3:11" x14ac:dyDescent="0.25">
      <c r="C72" s="1">
        <v>1110</v>
      </c>
      <c r="D72" s="1">
        <v>51.936810000000001</v>
      </c>
      <c r="E72" s="1">
        <v>87.016009999999994</v>
      </c>
      <c r="F72" s="1">
        <v>69.476410000000001</v>
      </c>
      <c r="H72" s="1"/>
      <c r="I72" s="1"/>
      <c r="J72" s="1"/>
      <c r="K72" s="1"/>
    </row>
    <row r="73" spans="3:11" x14ac:dyDescent="0.25">
      <c r="C73" s="1">
        <v>1100</v>
      </c>
      <c r="D73" s="1">
        <v>57.609250000000003</v>
      </c>
      <c r="E73" s="1">
        <v>92.390479999999997</v>
      </c>
      <c r="F73" s="1">
        <v>74.999870000000001</v>
      </c>
      <c r="H73" s="1"/>
      <c r="I73" s="1"/>
      <c r="J73" s="1"/>
      <c r="K73" s="1"/>
    </row>
    <row r="74" spans="3:11" x14ac:dyDescent="0.25">
      <c r="C74" s="1">
        <v>1090</v>
      </c>
      <c r="D74" s="1">
        <v>65.172790000000006</v>
      </c>
      <c r="E74" s="1">
        <v>94.986909999999995</v>
      </c>
      <c r="F74" s="1">
        <v>80.079849999999993</v>
      </c>
      <c r="H74" s="1"/>
      <c r="I74" s="1"/>
      <c r="J74" s="1"/>
      <c r="K74" s="1"/>
    </row>
    <row r="75" spans="3:11" x14ac:dyDescent="0.25">
      <c r="C75" s="1">
        <v>1080</v>
      </c>
      <c r="D75" s="1">
        <v>68.294380000000004</v>
      </c>
      <c r="E75" s="1">
        <v>96.019760000000005</v>
      </c>
      <c r="F75" s="1">
        <v>82.157070000000004</v>
      </c>
      <c r="H75" s="1"/>
      <c r="I75" s="1"/>
      <c r="J75" s="1"/>
      <c r="K75" s="1"/>
    </row>
    <row r="76" spans="3:11" x14ac:dyDescent="0.25">
      <c r="C76" s="1">
        <v>1070</v>
      </c>
      <c r="D76" s="1">
        <v>64.317319999999995</v>
      </c>
      <c r="E76" s="1">
        <v>95.888490000000004</v>
      </c>
      <c r="F76" s="1">
        <v>80.102900000000005</v>
      </c>
      <c r="H76" s="1"/>
      <c r="I76" s="1"/>
      <c r="J76" s="1"/>
      <c r="K76" s="1"/>
    </row>
    <row r="77" spans="3:11" x14ac:dyDescent="0.25">
      <c r="C77" s="1">
        <v>1060</v>
      </c>
      <c r="D77" s="1">
        <v>56.949579999999997</v>
      </c>
      <c r="E77" s="1">
        <v>94.563599999999994</v>
      </c>
      <c r="F77" s="1">
        <v>75.756590000000003</v>
      </c>
      <c r="H77" s="1"/>
      <c r="I77" s="1"/>
      <c r="J77" s="1"/>
      <c r="K77" s="1"/>
    </row>
    <row r="78" spans="3:11" x14ac:dyDescent="0.25">
      <c r="C78" s="1">
        <v>1050</v>
      </c>
      <c r="D78" s="1">
        <v>56.184249999999999</v>
      </c>
      <c r="E78" s="1">
        <v>92.034080000000003</v>
      </c>
      <c r="F78" s="1">
        <v>74.109170000000006</v>
      </c>
      <c r="H78" s="1"/>
      <c r="I78" s="1"/>
      <c r="J78" s="1"/>
      <c r="K78" s="1"/>
    </row>
    <row r="79" spans="3:11" x14ac:dyDescent="0.25">
      <c r="C79" s="1">
        <v>1040</v>
      </c>
      <c r="D79" s="1">
        <v>64.058409999999995</v>
      </c>
      <c r="E79" s="1">
        <v>90.180350000000004</v>
      </c>
      <c r="F79" s="1">
        <v>77.119380000000007</v>
      </c>
      <c r="H79" s="1"/>
      <c r="I79" s="1"/>
      <c r="J79" s="1"/>
      <c r="K79" s="1"/>
    </row>
    <row r="80" spans="3:11" x14ac:dyDescent="0.25">
      <c r="C80" s="1">
        <v>1030</v>
      </c>
      <c r="D80" s="1">
        <v>71.585120000000003</v>
      </c>
      <c r="E80" s="1">
        <v>91.616280000000003</v>
      </c>
      <c r="F80" s="1">
        <v>81.600700000000003</v>
      </c>
      <c r="H80" s="1"/>
      <c r="I80" s="1"/>
      <c r="J80" s="1"/>
      <c r="K80" s="1"/>
    </row>
    <row r="81" spans="3:11" x14ac:dyDescent="0.25">
      <c r="C81" s="1">
        <v>1020</v>
      </c>
      <c r="D81" s="1">
        <v>76.165710000000004</v>
      </c>
      <c r="E81" s="1">
        <v>93.545829999999995</v>
      </c>
      <c r="F81" s="1">
        <v>84.855770000000007</v>
      </c>
      <c r="H81" s="1"/>
      <c r="I81" s="1"/>
      <c r="J81" s="1"/>
      <c r="K81" s="1"/>
    </row>
    <row r="82" spans="3:11" x14ac:dyDescent="0.25">
      <c r="C82" s="1">
        <v>1010</v>
      </c>
      <c r="D82" s="1">
        <v>81.568290000000005</v>
      </c>
      <c r="E82" s="1">
        <v>94.209879999999998</v>
      </c>
      <c r="F82" s="1">
        <v>87.889089999999996</v>
      </c>
      <c r="H82" s="1"/>
      <c r="I82" s="1"/>
      <c r="J82" s="1"/>
      <c r="K82" s="1"/>
    </row>
    <row r="83" spans="3:11" x14ac:dyDescent="0.25">
      <c r="C83" s="1">
        <v>1000</v>
      </c>
      <c r="D83" s="1">
        <v>87.115650000000002</v>
      </c>
      <c r="E83" s="1">
        <v>95.455889999999997</v>
      </c>
      <c r="F83" s="1">
        <v>91.285769999999999</v>
      </c>
      <c r="H83" s="1"/>
      <c r="I83" s="1"/>
      <c r="J83" s="1"/>
      <c r="K83" s="1"/>
    </row>
    <row r="84" spans="3:11" x14ac:dyDescent="0.25">
      <c r="H84" s="1"/>
      <c r="I84" s="1"/>
      <c r="J84" s="1"/>
      <c r="K84" s="1"/>
    </row>
    <row r="85" spans="3:11" x14ac:dyDescent="0.25">
      <c r="H85" s="1"/>
      <c r="I85" s="1"/>
      <c r="J85" s="1"/>
      <c r="K85" s="1"/>
    </row>
    <row r="86" spans="3:11" x14ac:dyDescent="0.25">
      <c r="H86" s="1"/>
      <c r="I86" s="1"/>
      <c r="J86" s="1"/>
      <c r="K86" s="1"/>
    </row>
    <row r="87" spans="3:11" x14ac:dyDescent="0.25">
      <c r="H87" s="1"/>
      <c r="I87" s="1"/>
      <c r="J87" s="1"/>
      <c r="K87" s="1"/>
    </row>
    <row r="88" spans="3:11" x14ac:dyDescent="0.25">
      <c r="H88" s="1"/>
      <c r="I88" s="1"/>
      <c r="J88" s="1"/>
      <c r="K88" s="1"/>
    </row>
    <row r="89" spans="3:11" x14ac:dyDescent="0.25">
      <c r="H89" s="1"/>
      <c r="I89" s="1"/>
      <c r="J89" s="1"/>
      <c r="K89" s="1"/>
    </row>
    <row r="90" spans="3:11" x14ac:dyDescent="0.25">
      <c r="H90" s="1"/>
      <c r="I90" s="1"/>
      <c r="J90" s="1"/>
      <c r="K90" s="1"/>
    </row>
    <row r="91" spans="3:11" x14ac:dyDescent="0.25">
      <c r="H91" s="1"/>
      <c r="I91" s="1"/>
      <c r="J91" s="1"/>
      <c r="K91" s="1"/>
    </row>
    <row r="92" spans="3:11" x14ac:dyDescent="0.25">
      <c r="H92" s="1"/>
      <c r="I92" s="1"/>
      <c r="J92" s="1"/>
      <c r="K92" s="1"/>
    </row>
    <row r="93" spans="3:11" x14ac:dyDescent="0.25">
      <c r="H93" s="1"/>
      <c r="I93" s="1"/>
      <c r="J93" s="1"/>
      <c r="K93" s="1"/>
    </row>
    <row r="94" spans="3:11" x14ac:dyDescent="0.25">
      <c r="H94" s="1"/>
      <c r="I94" s="1"/>
      <c r="J94" s="1"/>
      <c r="K94" s="1"/>
    </row>
    <row r="95" spans="3:11" x14ac:dyDescent="0.25">
      <c r="H95" s="1"/>
      <c r="I95" s="1"/>
      <c r="J95" s="1"/>
      <c r="K95" s="1"/>
    </row>
    <row r="96" spans="3:11" x14ac:dyDescent="0.25">
      <c r="H96" s="1"/>
      <c r="I96" s="1"/>
      <c r="J96" s="1"/>
      <c r="K96" s="1"/>
    </row>
    <row r="97" spans="8:11" x14ac:dyDescent="0.25">
      <c r="H97" s="1"/>
      <c r="I97" s="1"/>
      <c r="J97" s="1"/>
      <c r="K97" s="1"/>
    </row>
    <row r="98" spans="8:11" x14ac:dyDescent="0.25">
      <c r="H98" s="1"/>
      <c r="I98" s="1"/>
      <c r="J98" s="1"/>
      <c r="K98" s="1"/>
    </row>
    <row r="99" spans="8:11" x14ac:dyDescent="0.25">
      <c r="H99" s="1"/>
      <c r="I99" s="1"/>
      <c r="J99" s="1"/>
      <c r="K99" s="1"/>
    </row>
    <row r="100" spans="8:11" x14ac:dyDescent="0.25">
      <c r="H100" s="1"/>
      <c r="I100" s="1"/>
      <c r="J100" s="1"/>
      <c r="K100" s="1"/>
    </row>
    <row r="101" spans="8:11" x14ac:dyDescent="0.25">
      <c r="H101" s="1"/>
      <c r="I101" s="1"/>
      <c r="J101" s="1"/>
      <c r="K101" s="1"/>
    </row>
    <row r="102" spans="8:11" x14ac:dyDescent="0.25">
      <c r="H102" s="1"/>
      <c r="I102" s="1"/>
      <c r="J102" s="1"/>
      <c r="K102" s="1"/>
    </row>
    <row r="103" spans="8:11" x14ac:dyDescent="0.25">
      <c r="H103" s="1"/>
      <c r="I103" s="1"/>
      <c r="J103" s="1"/>
      <c r="K103" s="1"/>
    </row>
    <row r="104" spans="8:11" x14ac:dyDescent="0.25">
      <c r="H104" s="1"/>
      <c r="I104" s="1"/>
      <c r="J104" s="1"/>
      <c r="K104" s="1"/>
    </row>
    <row r="105" spans="8:11" x14ac:dyDescent="0.25">
      <c r="H105" s="1"/>
      <c r="I105" s="1"/>
      <c r="J105" s="1"/>
      <c r="K105" s="1"/>
    </row>
    <row r="106" spans="8:11" x14ac:dyDescent="0.25">
      <c r="H106" s="1"/>
      <c r="I106" s="1"/>
      <c r="J106" s="1"/>
      <c r="K106" s="1"/>
    </row>
    <row r="107" spans="8:11" x14ac:dyDescent="0.25">
      <c r="H107" s="1"/>
      <c r="I107" s="1"/>
      <c r="J107" s="1"/>
      <c r="K107" s="1"/>
    </row>
    <row r="108" spans="8:11" x14ac:dyDescent="0.25">
      <c r="H108" s="1"/>
      <c r="I108" s="1"/>
      <c r="J108" s="1"/>
      <c r="K108" s="1"/>
    </row>
    <row r="109" spans="8:11" x14ac:dyDescent="0.25">
      <c r="H109" s="1"/>
      <c r="I109" s="1"/>
      <c r="J109" s="1"/>
      <c r="K109" s="1"/>
    </row>
    <row r="110" spans="8:11" x14ac:dyDescent="0.25">
      <c r="H110" s="1"/>
      <c r="I110" s="1"/>
      <c r="J110" s="1"/>
      <c r="K110" s="1"/>
    </row>
    <row r="111" spans="8:11" x14ac:dyDescent="0.25">
      <c r="H111" s="1"/>
      <c r="I111" s="1"/>
      <c r="J111" s="1"/>
      <c r="K111" s="1"/>
    </row>
    <row r="112" spans="8:11" x14ac:dyDescent="0.25">
      <c r="H112" s="1"/>
      <c r="I112" s="1"/>
      <c r="J112" s="1"/>
      <c r="K112" s="1"/>
    </row>
    <row r="113" spans="8:11" x14ac:dyDescent="0.25">
      <c r="H113" s="1"/>
      <c r="I113" s="1"/>
      <c r="J113" s="1"/>
      <c r="K113" s="1"/>
    </row>
    <row r="114" spans="8:11" x14ac:dyDescent="0.25">
      <c r="H114" s="1"/>
      <c r="I114" s="1"/>
      <c r="J114" s="1"/>
      <c r="K114" s="1"/>
    </row>
    <row r="115" spans="8:11" x14ac:dyDescent="0.25">
      <c r="H115" s="1"/>
      <c r="I115" s="1"/>
      <c r="J115" s="1"/>
      <c r="K115" s="1"/>
    </row>
    <row r="116" spans="8:11" x14ac:dyDescent="0.25">
      <c r="H116" s="1"/>
      <c r="I116" s="1"/>
      <c r="J116" s="1"/>
      <c r="K116" s="1"/>
    </row>
    <row r="117" spans="8:11" x14ac:dyDescent="0.25">
      <c r="H117" s="1"/>
      <c r="I117" s="1"/>
      <c r="J117" s="1"/>
      <c r="K117" s="1"/>
    </row>
    <row r="118" spans="8:11" x14ac:dyDescent="0.25">
      <c r="H118" s="1"/>
      <c r="I118" s="1"/>
      <c r="J118" s="1"/>
      <c r="K118" s="1"/>
    </row>
    <row r="119" spans="8:11" x14ac:dyDescent="0.25">
      <c r="H119" s="1"/>
      <c r="I119" s="1"/>
      <c r="J119" s="1"/>
      <c r="K119" s="1"/>
    </row>
    <row r="120" spans="8:11" x14ac:dyDescent="0.25">
      <c r="H120" s="1"/>
      <c r="I120" s="1"/>
      <c r="J120" s="1"/>
      <c r="K120" s="1"/>
    </row>
    <row r="121" spans="8:11" x14ac:dyDescent="0.25">
      <c r="H121" s="1"/>
      <c r="I121" s="1"/>
      <c r="J121" s="1"/>
      <c r="K121" s="1"/>
    </row>
    <row r="122" spans="8:11" x14ac:dyDescent="0.25">
      <c r="H122" s="1"/>
      <c r="I122" s="1"/>
      <c r="J122" s="1"/>
      <c r="K122" s="1"/>
    </row>
    <row r="123" spans="8:11" x14ac:dyDescent="0.25">
      <c r="H123" s="1"/>
      <c r="I123" s="1"/>
      <c r="J123" s="1"/>
      <c r="K123" s="1"/>
    </row>
    <row r="124" spans="8:11" x14ac:dyDescent="0.25">
      <c r="H124" s="1"/>
      <c r="I124" s="1"/>
      <c r="J124" s="1"/>
      <c r="K124" s="1"/>
    </row>
    <row r="125" spans="8:11" x14ac:dyDescent="0.25">
      <c r="H125" s="1"/>
      <c r="I125" s="1"/>
      <c r="J125" s="1"/>
      <c r="K125" s="1"/>
    </row>
    <row r="126" spans="8:11" x14ac:dyDescent="0.25">
      <c r="H126" s="1"/>
      <c r="I126" s="1"/>
      <c r="J126" s="1"/>
      <c r="K126" s="1"/>
    </row>
    <row r="127" spans="8:11" x14ac:dyDescent="0.25">
      <c r="H127" s="1"/>
      <c r="I127" s="1"/>
      <c r="J127" s="1"/>
      <c r="K127" s="1"/>
    </row>
    <row r="128" spans="8:11" x14ac:dyDescent="0.25">
      <c r="H128" s="1"/>
      <c r="I128" s="1"/>
      <c r="J128" s="1"/>
      <c r="K128" s="1"/>
    </row>
    <row r="129" spans="8:11" x14ac:dyDescent="0.25">
      <c r="H129" s="1"/>
      <c r="I129" s="1"/>
      <c r="J129" s="1"/>
      <c r="K129" s="1"/>
    </row>
    <row r="130" spans="8:11" x14ac:dyDescent="0.25">
      <c r="H130" s="1"/>
      <c r="I130" s="1"/>
      <c r="J130" s="1"/>
      <c r="K130" s="1"/>
    </row>
    <row r="131" spans="8:11" x14ac:dyDescent="0.25">
      <c r="H131" s="1"/>
      <c r="I131" s="1"/>
      <c r="J131" s="1"/>
      <c r="K131" s="1"/>
    </row>
    <row r="132" spans="8:11" x14ac:dyDescent="0.25">
      <c r="H132" s="1"/>
      <c r="I132" s="1"/>
      <c r="J132" s="1"/>
      <c r="K132" s="1"/>
    </row>
    <row r="133" spans="8:11" x14ac:dyDescent="0.25">
      <c r="H133" s="1"/>
      <c r="I133" s="1"/>
      <c r="J133" s="1"/>
      <c r="K133" s="1"/>
    </row>
    <row r="134" spans="8:11" x14ac:dyDescent="0.25">
      <c r="H134" s="1"/>
      <c r="I134" s="1"/>
      <c r="J134" s="1"/>
      <c r="K134" s="1"/>
    </row>
    <row r="135" spans="8:11" x14ac:dyDescent="0.25">
      <c r="H135" s="1"/>
      <c r="I135" s="1"/>
      <c r="J135" s="1"/>
      <c r="K135" s="1"/>
    </row>
    <row r="136" spans="8:11" x14ac:dyDescent="0.25">
      <c r="H136" s="1"/>
      <c r="I136" s="1"/>
      <c r="J136" s="1"/>
      <c r="K136" s="1"/>
    </row>
    <row r="137" spans="8:11" x14ac:dyDescent="0.25">
      <c r="H137" s="1"/>
      <c r="I137" s="1"/>
      <c r="J137" s="1"/>
      <c r="K137" s="1"/>
    </row>
    <row r="138" spans="8:11" x14ac:dyDescent="0.25">
      <c r="H138" s="1"/>
      <c r="I138" s="1"/>
      <c r="J138" s="1"/>
      <c r="K138" s="1"/>
    </row>
    <row r="139" spans="8:11" x14ac:dyDescent="0.25">
      <c r="H139" s="1"/>
      <c r="I139" s="1"/>
      <c r="J139" s="1"/>
      <c r="K139" s="1"/>
    </row>
    <row r="140" spans="8:11" x14ac:dyDescent="0.25">
      <c r="H140" s="1"/>
      <c r="I140" s="1"/>
      <c r="J140" s="1"/>
      <c r="K140" s="1"/>
    </row>
    <row r="141" spans="8:11" x14ac:dyDescent="0.25">
      <c r="H141" s="1"/>
      <c r="I141" s="1"/>
      <c r="J141" s="1"/>
      <c r="K141" s="1"/>
    </row>
    <row r="142" spans="8:11" x14ac:dyDescent="0.25">
      <c r="H142" s="1"/>
      <c r="I142" s="1"/>
      <c r="J142" s="1"/>
      <c r="K142" s="1"/>
    </row>
    <row r="143" spans="8:11" x14ac:dyDescent="0.25">
      <c r="H143" s="1"/>
      <c r="I143" s="1"/>
      <c r="J143" s="1"/>
      <c r="K143" s="1"/>
    </row>
    <row r="144" spans="8:11" x14ac:dyDescent="0.25">
      <c r="H144" s="1"/>
      <c r="I144" s="1"/>
      <c r="J144" s="1"/>
      <c r="K144" s="1"/>
    </row>
    <row r="145" spans="8:11" x14ac:dyDescent="0.25">
      <c r="H145" s="1"/>
      <c r="I145" s="1"/>
      <c r="J145" s="1"/>
      <c r="K145" s="1"/>
    </row>
    <row r="146" spans="8:11" x14ac:dyDescent="0.25">
      <c r="H146" s="1"/>
      <c r="I146" s="1"/>
      <c r="J146" s="1"/>
      <c r="K146" s="1"/>
    </row>
    <row r="147" spans="8:11" x14ac:dyDescent="0.25">
      <c r="H147" s="1"/>
      <c r="I147" s="1"/>
      <c r="J147" s="1"/>
      <c r="K147" s="1"/>
    </row>
    <row r="148" spans="8:11" x14ac:dyDescent="0.25">
      <c r="H148" s="1"/>
      <c r="I148" s="1"/>
      <c r="J148" s="1"/>
      <c r="K148" s="1"/>
    </row>
    <row r="149" spans="8:11" x14ac:dyDescent="0.25">
      <c r="H149" s="1"/>
      <c r="I149" s="1"/>
      <c r="J149" s="1"/>
      <c r="K149" s="1"/>
    </row>
    <row r="150" spans="8:11" x14ac:dyDescent="0.25">
      <c r="H150" s="1"/>
      <c r="I150" s="1"/>
      <c r="J150" s="1"/>
      <c r="K150" s="1"/>
    </row>
    <row r="151" spans="8:11" x14ac:dyDescent="0.25">
      <c r="H151" s="1"/>
      <c r="I151" s="1"/>
      <c r="J151" s="1"/>
      <c r="K151" s="1"/>
    </row>
    <row r="152" spans="8:11" x14ac:dyDescent="0.25">
      <c r="H152" s="1"/>
      <c r="I152" s="1"/>
      <c r="J152" s="1"/>
      <c r="K152" s="1"/>
    </row>
    <row r="153" spans="8:11" x14ac:dyDescent="0.25">
      <c r="H153" s="1"/>
      <c r="I153" s="1"/>
      <c r="J153" s="1"/>
      <c r="K153" s="1"/>
    </row>
    <row r="154" spans="8:11" x14ac:dyDescent="0.25">
      <c r="H154" s="1"/>
      <c r="I154" s="1"/>
      <c r="J154" s="1"/>
      <c r="K154" s="1"/>
    </row>
    <row r="155" spans="8:11" x14ac:dyDescent="0.25">
      <c r="H155" s="1"/>
      <c r="I155" s="1"/>
      <c r="J155" s="1"/>
      <c r="K155" s="1"/>
    </row>
    <row r="156" spans="8:11" x14ac:dyDescent="0.25">
      <c r="H156" s="1"/>
      <c r="I156" s="1"/>
      <c r="J156" s="1"/>
      <c r="K156" s="1"/>
    </row>
    <row r="157" spans="8:11" x14ac:dyDescent="0.25">
      <c r="H157" s="1"/>
      <c r="I157" s="1"/>
      <c r="J157" s="1"/>
      <c r="K157" s="1"/>
    </row>
    <row r="158" spans="8:11" x14ac:dyDescent="0.25">
      <c r="H158" s="1"/>
      <c r="I158" s="1"/>
      <c r="J158" s="1"/>
      <c r="K158" s="1"/>
    </row>
    <row r="159" spans="8:11" x14ac:dyDescent="0.25">
      <c r="H159" s="1"/>
      <c r="I159" s="1"/>
      <c r="J159" s="1"/>
      <c r="K159" s="1"/>
    </row>
    <row r="160" spans="8:11" x14ac:dyDescent="0.25">
      <c r="H160" s="1"/>
      <c r="I160" s="1"/>
      <c r="J160" s="1"/>
      <c r="K160" s="1"/>
    </row>
    <row r="161" spans="8:11" x14ac:dyDescent="0.25">
      <c r="H161" s="1"/>
      <c r="I161" s="1"/>
      <c r="J161" s="1"/>
      <c r="K161" s="1"/>
    </row>
    <row r="162" spans="8:11" x14ac:dyDescent="0.25">
      <c r="H162" s="1"/>
      <c r="I162" s="1"/>
      <c r="J162" s="1"/>
      <c r="K162" s="1"/>
    </row>
    <row r="163" spans="8:11" x14ac:dyDescent="0.25">
      <c r="H163" s="1"/>
      <c r="I163" s="1"/>
      <c r="J163" s="1"/>
      <c r="K163" s="1"/>
    </row>
    <row r="164" spans="8:11" x14ac:dyDescent="0.25">
      <c r="H164" s="1"/>
      <c r="I164" s="1"/>
      <c r="J164" s="1"/>
      <c r="K164" s="1"/>
    </row>
    <row r="165" spans="8:11" x14ac:dyDescent="0.25">
      <c r="H165" s="1"/>
      <c r="I165" s="1"/>
      <c r="J165" s="1"/>
      <c r="K165" s="1"/>
    </row>
    <row r="166" spans="8:11" x14ac:dyDescent="0.25">
      <c r="H166" s="1"/>
      <c r="I166" s="1"/>
      <c r="J166" s="1"/>
      <c r="K166" s="1"/>
    </row>
    <row r="167" spans="8:11" x14ac:dyDescent="0.25">
      <c r="H167" s="1"/>
      <c r="I167" s="1"/>
      <c r="J167" s="1"/>
      <c r="K167" s="1"/>
    </row>
    <row r="168" spans="8:11" x14ac:dyDescent="0.25">
      <c r="H168" s="1"/>
      <c r="I168" s="1"/>
      <c r="J168" s="1"/>
      <c r="K168" s="1"/>
    </row>
    <row r="169" spans="8:11" x14ac:dyDescent="0.25">
      <c r="H169" s="1"/>
      <c r="I169" s="1"/>
      <c r="J169" s="1"/>
      <c r="K169" s="1"/>
    </row>
    <row r="170" spans="8:11" x14ac:dyDescent="0.25">
      <c r="H170" s="1"/>
      <c r="I170" s="1"/>
      <c r="J170" s="1"/>
      <c r="K170" s="1"/>
    </row>
    <row r="171" spans="8:11" x14ac:dyDescent="0.25">
      <c r="H171" s="1"/>
      <c r="I171" s="1"/>
      <c r="J171" s="1"/>
      <c r="K171" s="1"/>
    </row>
    <row r="172" spans="8:11" x14ac:dyDescent="0.25">
      <c r="H172" s="1"/>
      <c r="I172" s="1"/>
      <c r="J172" s="1"/>
      <c r="K172" s="1"/>
    </row>
    <row r="173" spans="8:11" x14ac:dyDescent="0.25">
      <c r="H173" s="1"/>
      <c r="I173" s="1"/>
      <c r="J173" s="1"/>
      <c r="K173" s="1"/>
    </row>
    <row r="174" spans="8:11" x14ac:dyDescent="0.25">
      <c r="H174" s="1"/>
      <c r="I174" s="1"/>
      <c r="J174" s="1"/>
      <c r="K174" s="1"/>
    </row>
    <row r="175" spans="8:11" x14ac:dyDescent="0.25">
      <c r="H175" s="1"/>
      <c r="I175" s="1"/>
      <c r="J175" s="1"/>
      <c r="K175" s="1"/>
    </row>
    <row r="176" spans="8:11" x14ac:dyDescent="0.25">
      <c r="H176" s="1"/>
      <c r="I176" s="1"/>
      <c r="J176" s="1"/>
      <c r="K176" s="1"/>
    </row>
    <row r="177" spans="8:11" x14ac:dyDescent="0.25">
      <c r="H177" s="1"/>
      <c r="I177" s="1"/>
      <c r="J177" s="1"/>
      <c r="K177" s="1"/>
    </row>
    <row r="178" spans="8:11" x14ac:dyDescent="0.25">
      <c r="H178" s="1"/>
      <c r="I178" s="1"/>
      <c r="J178" s="1"/>
      <c r="K178" s="1"/>
    </row>
    <row r="179" spans="8:11" x14ac:dyDescent="0.25">
      <c r="H179" s="1"/>
      <c r="I179" s="1"/>
      <c r="J179" s="1"/>
      <c r="K179" s="1"/>
    </row>
    <row r="180" spans="8:11" x14ac:dyDescent="0.25">
      <c r="H180" s="1"/>
      <c r="I180" s="1"/>
      <c r="J180" s="1"/>
      <c r="K180" s="1"/>
    </row>
    <row r="181" spans="8:11" x14ac:dyDescent="0.25">
      <c r="H181" s="1"/>
      <c r="I181" s="1"/>
      <c r="J181" s="1"/>
      <c r="K181" s="1"/>
    </row>
    <row r="182" spans="8:11" x14ac:dyDescent="0.25">
      <c r="H182" s="1"/>
      <c r="I182" s="1"/>
      <c r="J182" s="1"/>
      <c r="K182" s="1"/>
    </row>
    <row r="183" spans="8:11" x14ac:dyDescent="0.25">
      <c r="H183" s="1"/>
      <c r="I183" s="1"/>
      <c r="J183" s="1"/>
      <c r="K183" s="1"/>
    </row>
    <row r="184" spans="8:11" x14ac:dyDescent="0.25">
      <c r="H184" s="1"/>
      <c r="I184" s="1"/>
      <c r="J184" s="1"/>
      <c r="K184" s="1"/>
    </row>
    <row r="185" spans="8:11" x14ac:dyDescent="0.25">
      <c r="H185" s="1"/>
      <c r="I185" s="1"/>
      <c r="J185" s="1"/>
      <c r="K185" s="1"/>
    </row>
    <row r="186" spans="8:11" x14ac:dyDescent="0.25">
      <c r="H186" s="1"/>
      <c r="I186" s="1"/>
      <c r="J186" s="1"/>
      <c r="K186" s="1"/>
    </row>
    <row r="187" spans="8:11" x14ac:dyDescent="0.25">
      <c r="H187" s="1"/>
      <c r="I187" s="1"/>
      <c r="J187" s="1"/>
      <c r="K187" s="1"/>
    </row>
    <row r="188" spans="8:11" x14ac:dyDescent="0.25">
      <c r="H188" s="1"/>
      <c r="I188" s="1"/>
      <c r="J188" s="1"/>
      <c r="K188" s="1"/>
    </row>
    <row r="189" spans="8:11" x14ac:dyDescent="0.25">
      <c r="H189" s="1"/>
      <c r="I189" s="1"/>
      <c r="J189" s="1"/>
      <c r="K189" s="1"/>
    </row>
    <row r="190" spans="8:11" x14ac:dyDescent="0.25">
      <c r="H190" s="1"/>
      <c r="I190" s="1"/>
      <c r="J190" s="1"/>
      <c r="K190" s="1"/>
    </row>
    <row r="191" spans="8:11" x14ac:dyDescent="0.25">
      <c r="H191" s="1"/>
      <c r="I191" s="1"/>
      <c r="J191" s="1"/>
      <c r="K191" s="1"/>
    </row>
    <row r="192" spans="8:11" x14ac:dyDescent="0.25">
      <c r="H192" s="1"/>
      <c r="I192" s="1"/>
      <c r="J192" s="1"/>
      <c r="K192" s="1"/>
    </row>
    <row r="193" spans="8:11" x14ac:dyDescent="0.25">
      <c r="H193" s="1"/>
      <c r="I193" s="1"/>
      <c r="J193" s="1"/>
      <c r="K193" s="1"/>
    </row>
    <row r="194" spans="8:11" x14ac:dyDescent="0.25">
      <c r="H194" s="1"/>
      <c r="I194" s="1"/>
      <c r="J194" s="1"/>
      <c r="K194" s="1"/>
    </row>
    <row r="195" spans="8:11" x14ac:dyDescent="0.25">
      <c r="H195" s="1"/>
      <c r="I195" s="1"/>
      <c r="J195" s="1"/>
      <c r="K195" s="1"/>
    </row>
    <row r="196" spans="8:11" x14ac:dyDescent="0.25">
      <c r="H196" s="1"/>
      <c r="I196" s="1"/>
      <c r="J196" s="1"/>
      <c r="K196" s="1"/>
    </row>
    <row r="197" spans="8:11" x14ac:dyDescent="0.25">
      <c r="H197" s="1"/>
      <c r="I197" s="1"/>
      <c r="J197" s="1"/>
      <c r="K197" s="1"/>
    </row>
    <row r="198" spans="8:11" x14ac:dyDescent="0.25">
      <c r="H198" s="1"/>
      <c r="I198" s="1"/>
      <c r="J198" s="1"/>
      <c r="K198" s="1"/>
    </row>
    <row r="199" spans="8:11" x14ac:dyDescent="0.25">
      <c r="H199" s="1"/>
      <c r="I199" s="1"/>
      <c r="J199" s="1"/>
      <c r="K199" s="1"/>
    </row>
    <row r="200" spans="8:11" x14ac:dyDescent="0.25">
      <c r="H200" s="1"/>
      <c r="I200" s="1"/>
      <c r="J200" s="1"/>
      <c r="K200" s="1"/>
    </row>
    <row r="201" spans="8:11" x14ac:dyDescent="0.25">
      <c r="H201" s="1"/>
      <c r="I201" s="1"/>
      <c r="J201" s="1"/>
      <c r="K201" s="1"/>
    </row>
    <row r="202" spans="8:11" x14ac:dyDescent="0.25">
      <c r="H202" s="1"/>
      <c r="I202" s="1"/>
      <c r="J202" s="1"/>
      <c r="K202" s="1"/>
    </row>
    <row r="203" spans="8:11" x14ac:dyDescent="0.25">
      <c r="H203" s="1"/>
      <c r="I203" s="1"/>
      <c r="J203" s="1"/>
      <c r="K203" s="1"/>
    </row>
    <row r="204" spans="8:11" x14ac:dyDescent="0.25">
      <c r="H204" s="1"/>
      <c r="I204" s="1"/>
      <c r="J204" s="1"/>
      <c r="K204" s="1"/>
    </row>
    <row r="205" spans="8:11" x14ac:dyDescent="0.25">
      <c r="H205" s="1"/>
      <c r="I205" s="1"/>
      <c r="J205" s="1"/>
      <c r="K205" s="1"/>
    </row>
    <row r="206" spans="8:11" x14ac:dyDescent="0.25">
      <c r="H206" s="1"/>
      <c r="I206" s="1"/>
      <c r="J206" s="1"/>
      <c r="K206" s="1"/>
    </row>
    <row r="207" spans="8:11" x14ac:dyDescent="0.25">
      <c r="H207" s="1"/>
      <c r="I207" s="1"/>
      <c r="J207" s="1"/>
      <c r="K207" s="1"/>
    </row>
    <row r="208" spans="8:11" x14ac:dyDescent="0.25">
      <c r="H208" s="1"/>
      <c r="I208" s="1"/>
      <c r="J208" s="1"/>
      <c r="K208" s="1"/>
    </row>
    <row r="209" spans="8:11" x14ac:dyDescent="0.25">
      <c r="H209" s="1"/>
      <c r="I209" s="1"/>
      <c r="J209" s="1"/>
      <c r="K209" s="1"/>
    </row>
    <row r="210" spans="8:11" x14ac:dyDescent="0.25">
      <c r="H210" s="1"/>
      <c r="I210" s="1"/>
      <c r="J210" s="1"/>
      <c r="K210" s="1"/>
    </row>
    <row r="211" spans="8:11" x14ac:dyDescent="0.25">
      <c r="H211" s="1"/>
      <c r="I211" s="1"/>
      <c r="J211" s="1"/>
      <c r="K211" s="1"/>
    </row>
    <row r="212" spans="8:11" x14ac:dyDescent="0.25">
      <c r="H212" s="1"/>
      <c r="I212" s="1"/>
      <c r="J212" s="1"/>
      <c r="K212" s="1"/>
    </row>
    <row r="213" spans="8:11" x14ac:dyDescent="0.25">
      <c r="H213" s="1"/>
      <c r="I213" s="1"/>
      <c r="J213" s="1"/>
      <c r="K213" s="1"/>
    </row>
    <row r="214" spans="8:11" x14ac:dyDescent="0.25">
      <c r="H214" s="1"/>
      <c r="I214" s="1"/>
      <c r="J214" s="1"/>
      <c r="K214" s="1"/>
    </row>
    <row r="215" spans="8:11" x14ac:dyDescent="0.25">
      <c r="H215" s="1"/>
      <c r="I215" s="1"/>
      <c r="J215" s="1"/>
      <c r="K215" s="1"/>
    </row>
    <row r="216" spans="8:11" x14ac:dyDescent="0.25">
      <c r="H216" s="1"/>
      <c r="I216" s="1"/>
      <c r="J216" s="1"/>
      <c r="K216" s="1"/>
    </row>
    <row r="217" spans="8:11" x14ac:dyDescent="0.25">
      <c r="H217" s="1"/>
      <c r="I217" s="1"/>
      <c r="J217" s="1"/>
      <c r="K217" s="1"/>
    </row>
    <row r="218" spans="8:11" x14ac:dyDescent="0.25">
      <c r="H218" s="1"/>
      <c r="I218" s="1"/>
      <c r="J218" s="1"/>
      <c r="K218" s="1"/>
    </row>
    <row r="219" spans="8:11" x14ac:dyDescent="0.25">
      <c r="H219" s="1"/>
      <c r="I219" s="1"/>
      <c r="J219" s="1"/>
      <c r="K219" s="1"/>
    </row>
    <row r="220" spans="8:11" x14ac:dyDescent="0.25">
      <c r="H220" s="1"/>
      <c r="I220" s="1"/>
      <c r="J220" s="1"/>
      <c r="K220" s="1"/>
    </row>
    <row r="221" spans="8:11" x14ac:dyDescent="0.25">
      <c r="H221" s="1"/>
      <c r="I221" s="1"/>
      <c r="J221" s="1"/>
      <c r="K221" s="1"/>
    </row>
    <row r="222" spans="8:11" x14ac:dyDescent="0.25">
      <c r="H222" s="1"/>
      <c r="I222" s="1"/>
      <c r="J222" s="1"/>
      <c r="K222" s="1"/>
    </row>
    <row r="223" spans="8:11" x14ac:dyDescent="0.25">
      <c r="H223" s="1"/>
      <c r="I223" s="1"/>
      <c r="J223" s="1"/>
      <c r="K223" s="1"/>
    </row>
    <row r="224" spans="8:11" x14ac:dyDescent="0.25">
      <c r="H224" s="1"/>
      <c r="I224" s="1"/>
      <c r="J224" s="1"/>
      <c r="K224" s="1"/>
    </row>
    <row r="225" spans="8:11" x14ac:dyDescent="0.25">
      <c r="H225" s="1"/>
      <c r="I225" s="1"/>
      <c r="J225" s="1"/>
      <c r="K225" s="1"/>
    </row>
    <row r="226" spans="8:11" x14ac:dyDescent="0.25">
      <c r="H226" s="1"/>
      <c r="I226" s="1"/>
      <c r="J226" s="1"/>
      <c r="K226" s="1"/>
    </row>
    <row r="227" spans="8:11" x14ac:dyDescent="0.25">
      <c r="H227" s="1"/>
      <c r="I227" s="1"/>
      <c r="J227" s="1"/>
      <c r="K227" s="1"/>
    </row>
    <row r="228" spans="8:11" x14ac:dyDescent="0.25">
      <c r="H228" s="1"/>
      <c r="I228" s="1"/>
      <c r="J228" s="1"/>
      <c r="K228" s="1"/>
    </row>
    <row r="229" spans="8:11" x14ac:dyDescent="0.25">
      <c r="H229" s="1"/>
      <c r="I229" s="1"/>
      <c r="J229" s="1"/>
      <c r="K229" s="1"/>
    </row>
    <row r="230" spans="8:11" x14ac:dyDescent="0.25">
      <c r="H230" s="1"/>
      <c r="I230" s="1"/>
      <c r="J230" s="1"/>
      <c r="K230" s="1"/>
    </row>
    <row r="231" spans="8:11" x14ac:dyDescent="0.25">
      <c r="H231" s="1"/>
      <c r="I231" s="1"/>
      <c r="J231" s="1"/>
      <c r="K231" s="1"/>
    </row>
    <row r="232" spans="8:11" x14ac:dyDescent="0.25">
      <c r="H232" s="1"/>
      <c r="I232" s="1"/>
      <c r="J232" s="1"/>
      <c r="K232" s="1"/>
    </row>
    <row r="233" spans="8:11" x14ac:dyDescent="0.25">
      <c r="H233" s="1"/>
      <c r="I233" s="1"/>
      <c r="J233" s="1"/>
      <c r="K233" s="1"/>
    </row>
    <row r="234" spans="8:11" x14ac:dyDescent="0.25">
      <c r="H234" s="1"/>
      <c r="I234" s="1"/>
      <c r="J234" s="1"/>
      <c r="K234" s="1"/>
    </row>
    <row r="235" spans="8:11" x14ac:dyDescent="0.25">
      <c r="H235" s="1"/>
      <c r="I235" s="1"/>
      <c r="J235" s="1"/>
      <c r="K235" s="1"/>
    </row>
    <row r="236" spans="8:11" x14ac:dyDescent="0.25">
      <c r="H236" s="1"/>
      <c r="I236" s="1"/>
      <c r="J236" s="1"/>
      <c r="K236" s="1"/>
    </row>
    <row r="237" spans="8:11" x14ac:dyDescent="0.25">
      <c r="H237" s="1"/>
      <c r="I237" s="1"/>
      <c r="J237" s="1"/>
      <c r="K237" s="1"/>
    </row>
    <row r="238" spans="8:11" x14ac:dyDescent="0.25">
      <c r="H238" s="1"/>
      <c r="I238" s="1"/>
      <c r="J238" s="1"/>
      <c r="K238" s="1"/>
    </row>
    <row r="239" spans="8:11" x14ac:dyDescent="0.25">
      <c r="H239" s="1"/>
      <c r="I239" s="1"/>
      <c r="J239" s="1"/>
      <c r="K239" s="1"/>
    </row>
    <row r="240" spans="8:11" x14ac:dyDescent="0.25">
      <c r="H240" s="1"/>
      <c r="I240" s="1"/>
      <c r="J240" s="1"/>
      <c r="K240" s="1"/>
    </row>
    <row r="241" spans="8:11" x14ac:dyDescent="0.25">
      <c r="H241" s="1"/>
      <c r="I241" s="1"/>
      <c r="J241" s="1"/>
      <c r="K241" s="1"/>
    </row>
    <row r="242" spans="8:11" x14ac:dyDescent="0.25">
      <c r="H242" s="1"/>
      <c r="I242" s="1"/>
      <c r="J242" s="1"/>
      <c r="K242" s="1"/>
    </row>
    <row r="243" spans="8:11" x14ac:dyDescent="0.25">
      <c r="H243" s="1"/>
      <c r="I243" s="1"/>
      <c r="J243" s="1"/>
      <c r="K243" s="1"/>
    </row>
    <row r="244" spans="8:11" x14ac:dyDescent="0.25">
      <c r="H244" s="1"/>
      <c r="I244" s="1"/>
      <c r="J244" s="1"/>
      <c r="K244" s="1"/>
    </row>
    <row r="245" spans="8:11" x14ac:dyDescent="0.25">
      <c r="H245" s="1"/>
      <c r="I245" s="1"/>
      <c r="J245" s="1"/>
      <c r="K245" s="1"/>
    </row>
    <row r="246" spans="8:11" x14ac:dyDescent="0.25">
      <c r="H246" s="1"/>
      <c r="I246" s="1"/>
      <c r="J246" s="1"/>
      <c r="K246" s="1"/>
    </row>
    <row r="247" spans="8:11" x14ac:dyDescent="0.25">
      <c r="H247" s="1"/>
      <c r="I247" s="1"/>
      <c r="J247" s="1"/>
      <c r="K247" s="1"/>
    </row>
    <row r="248" spans="8:11" x14ac:dyDescent="0.25">
      <c r="H248" s="1"/>
      <c r="I248" s="1"/>
      <c r="J248" s="1"/>
      <c r="K248" s="1"/>
    </row>
    <row r="249" spans="8:11" x14ac:dyDescent="0.25">
      <c r="H249" s="1"/>
      <c r="I249" s="1"/>
      <c r="J249" s="1"/>
      <c r="K249" s="1"/>
    </row>
    <row r="250" spans="8:11" x14ac:dyDescent="0.25">
      <c r="H250" s="1"/>
      <c r="I250" s="1"/>
      <c r="J250" s="1"/>
      <c r="K250" s="1"/>
    </row>
    <row r="251" spans="8:11" x14ac:dyDescent="0.25">
      <c r="H251" s="1"/>
      <c r="I251" s="1"/>
      <c r="J251" s="1"/>
      <c r="K251" s="1"/>
    </row>
    <row r="252" spans="8:11" x14ac:dyDescent="0.25">
      <c r="H252" s="1"/>
      <c r="I252" s="1"/>
      <c r="J252" s="1"/>
      <c r="K252" s="1"/>
    </row>
    <row r="253" spans="8:11" x14ac:dyDescent="0.25">
      <c r="H253" s="1"/>
      <c r="I253" s="1"/>
      <c r="J253" s="1"/>
      <c r="K253" s="1"/>
    </row>
    <row r="254" spans="8:11" x14ac:dyDescent="0.25">
      <c r="H254" s="1"/>
      <c r="I254" s="1"/>
      <c r="J254" s="1"/>
      <c r="K254" s="1"/>
    </row>
    <row r="255" spans="8:11" x14ac:dyDescent="0.25">
      <c r="H255" s="1"/>
      <c r="I255" s="1"/>
      <c r="J255" s="1"/>
      <c r="K255" s="1"/>
    </row>
    <row r="256" spans="8:11" x14ac:dyDescent="0.25">
      <c r="H256" s="1"/>
      <c r="I256" s="1"/>
      <c r="J256" s="1"/>
      <c r="K256" s="1"/>
    </row>
    <row r="257" spans="8:11" x14ac:dyDescent="0.25">
      <c r="H257" s="1"/>
      <c r="I257" s="1"/>
      <c r="J257" s="1"/>
      <c r="K257" s="1"/>
    </row>
    <row r="258" spans="8:11" x14ac:dyDescent="0.25">
      <c r="H258" s="1"/>
      <c r="I258" s="1"/>
      <c r="J258" s="1"/>
      <c r="K258" s="1"/>
    </row>
    <row r="259" spans="8:11" x14ac:dyDescent="0.25">
      <c r="H259" s="1"/>
      <c r="I259" s="1"/>
      <c r="J259" s="1"/>
      <c r="K259" s="1"/>
    </row>
    <row r="260" spans="8:11" x14ac:dyDescent="0.25">
      <c r="H260" s="1"/>
      <c r="I260" s="1"/>
      <c r="J260" s="1"/>
      <c r="K260" s="1"/>
    </row>
    <row r="261" spans="8:11" x14ac:dyDescent="0.25">
      <c r="H261" s="1"/>
      <c r="I261" s="1"/>
      <c r="J261" s="1"/>
      <c r="K261" s="1"/>
    </row>
    <row r="262" spans="8:11" x14ac:dyDescent="0.25">
      <c r="H262" s="1"/>
      <c r="I262" s="1"/>
      <c r="J262" s="1"/>
      <c r="K262" s="1"/>
    </row>
    <row r="263" spans="8:11" x14ac:dyDescent="0.25">
      <c r="H263" s="1"/>
      <c r="I263" s="1"/>
      <c r="J263" s="1"/>
      <c r="K263" s="1"/>
    </row>
    <row r="264" spans="8:11" x14ac:dyDescent="0.25">
      <c r="H264" s="1"/>
      <c r="I264" s="1"/>
      <c r="J264" s="1"/>
      <c r="K264" s="1"/>
    </row>
    <row r="265" spans="8:11" x14ac:dyDescent="0.25">
      <c r="H265" s="1"/>
      <c r="I265" s="1"/>
      <c r="J265" s="1"/>
      <c r="K265" s="1"/>
    </row>
    <row r="266" spans="8:11" x14ac:dyDescent="0.25">
      <c r="H266" s="1"/>
      <c r="I266" s="1"/>
      <c r="J266" s="1"/>
      <c r="K266" s="1"/>
    </row>
    <row r="267" spans="8:11" x14ac:dyDescent="0.25">
      <c r="H267" s="1"/>
      <c r="I267" s="1"/>
      <c r="J267" s="1"/>
      <c r="K267" s="1"/>
    </row>
    <row r="268" spans="8:11" x14ac:dyDescent="0.25">
      <c r="H268" s="1"/>
      <c r="I268" s="1"/>
      <c r="J268" s="1"/>
      <c r="K268" s="1"/>
    </row>
    <row r="269" spans="8:11" x14ac:dyDescent="0.25">
      <c r="H269" s="1"/>
      <c r="I269" s="1"/>
      <c r="J269" s="1"/>
      <c r="K269" s="1"/>
    </row>
    <row r="270" spans="8:11" x14ac:dyDescent="0.25">
      <c r="H270" s="1"/>
      <c r="I270" s="1"/>
      <c r="J270" s="1"/>
      <c r="K270" s="1"/>
    </row>
    <row r="271" spans="8:11" x14ac:dyDescent="0.25">
      <c r="H271" s="1"/>
      <c r="I271" s="1"/>
      <c r="J271" s="1"/>
      <c r="K271" s="1"/>
    </row>
    <row r="272" spans="8:11" x14ac:dyDescent="0.25">
      <c r="H272" s="1"/>
      <c r="I272" s="1"/>
      <c r="J272" s="1"/>
      <c r="K272" s="1"/>
    </row>
    <row r="273" spans="8:11" x14ac:dyDescent="0.25">
      <c r="H273" s="1"/>
      <c r="I273" s="1"/>
      <c r="J273" s="1"/>
      <c r="K273" s="1"/>
    </row>
    <row r="274" spans="8:11" x14ac:dyDescent="0.25">
      <c r="H274" s="1"/>
      <c r="I274" s="1"/>
      <c r="J274" s="1"/>
      <c r="K274" s="1"/>
    </row>
    <row r="275" spans="8:11" x14ac:dyDescent="0.25">
      <c r="H275" s="1"/>
      <c r="I275" s="1"/>
      <c r="J275" s="1"/>
      <c r="K275" s="1"/>
    </row>
    <row r="276" spans="8:11" x14ac:dyDescent="0.25">
      <c r="H276" s="1"/>
      <c r="I276" s="1"/>
      <c r="J276" s="1"/>
      <c r="K276" s="1"/>
    </row>
    <row r="277" spans="8:11" x14ac:dyDescent="0.25">
      <c r="H277" s="1"/>
      <c r="I277" s="1"/>
      <c r="J277" s="1"/>
      <c r="K277" s="1"/>
    </row>
    <row r="278" spans="8:11" x14ac:dyDescent="0.25">
      <c r="H278" s="1"/>
      <c r="I278" s="1"/>
      <c r="J278" s="1"/>
      <c r="K278" s="1"/>
    </row>
    <row r="279" spans="8:11" x14ac:dyDescent="0.25">
      <c r="H279" s="1"/>
      <c r="I279" s="1"/>
      <c r="J279" s="1"/>
      <c r="K279" s="1"/>
    </row>
    <row r="280" spans="8:11" x14ac:dyDescent="0.25">
      <c r="H280" s="1"/>
      <c r="I280" s="1"/>
      <c r="J280" s="1"/>
      <c r="K280" s="1"/>
    </row>
    <row r="281" spans="8:11" x14ac:dyDescent="0.25">
      <c r="H281" s="1"/>
      <c r="I281" s="1"/>
      <c r="J281" s="1"/>
      <c r="K281" s="1"/>
    </row>
    <row r="282" spans="8:11" x14ac:dyDescent="0.25">
      <c r="H282" s="1"/>
      <c r="I282" s="1"/>
      <c r="J282" s="1"/>
      <c r="K282" s="1"/>
    </row>
    <row r="283" spans="8:11" x14ac:dyDescent="0.25">
      <c r="H283" s="1"/>
      <c r="I283" s="1"/>
      <c r="J283" s="1"/>
      <c r="K283" s="1"/>
    </row>
    <row r="284" spans="8:11" x14ac:dyDescent="0.25">
      <c r="H284" s="1"/>
      <c r="I284" s="1"/>
      <c r="J284" s="1"/>
      <c r="K284" s="1"/>
    </row>
    <row r="285" spans="8:11" x14ac:dyDescent="0.25">
      <c r="H285" s="1"/>
      <c r="I285" s="1"/>
      <c r="J285" s="1"/>
      <c r="K285" s="1"/>
    </row>
    <row r="286" spans="8:11" x14ac:dyDescent="0.25">
      <c r="H286" s="1"/>
      <c r="I286" s="1"/>
      <c r="J286" s="1"/>
      <c r="K286" s="1"/>
    </row>
    <row r="287" spans="8:11" x14ac:dyDescent="0.25">
      <c r="H287" s="1"/>
      <c r="I287" s="1"/>
      <c r="J287" s="1"/>
      <c r="K287" s="1"/>
    </row>
    <row r="288" spans="8:11" x14ac:dyDescent="0.25">
      <c r="H288" s="1"/>
      <c r="I288" s="1"/>
      <c r="J288" s="1"/>
      <c r="K288" s="1"/>
    </row>
    <row r="289" spans="8:11" x14ac:dyDescent="0.25">
      <c r="H289" s="1"/>
      <c r="I289" s="1"/>
      <c r="J289" s="1"/>
      <c r="K289" s="1"/>
    </row>
    <row r="290" spans="8:11" x14ac:dyDescent="0.25">
      <c r="H290" s="1"/>
      <c r="I290" s="1"/>
      <c r="J290" s="1"/>
      <c r="K290" s="1"/>
    </row>
    <row r="291" spans="8:11" x14ac:dyDescent="0.25">
      <c r="H291" s="1"/>
      <c r="I291" s="1"/>
      <c r="J291" s="1"/>
      <c r="K291" s="1"/>
    </row>
    <row r="292" spans="8:11" x14ac:dyDescent="0.25">
      <c r="H292" s="1"/>
      <c r="I292" s="1"/>
      <c r="J292" s="1"/>
      <c r="K292" s="1"/>
    </row>
    <row r="293" spans="8:11" x14ac:dyDescent="0.25">
      <c r="H293" s="1"/>
      <c r="I293" s="1"/>
      <c r="J293" s="1"/>
      <c r="K293" s="1"/>
    </row>
    <row r="294" spans="8:11" x14ac:dyDescent="0.25">
      <c r="H294" s="1"/>
      <c r="I294" s="1"/>
      <c r="J294" s="1"/>
      <c r="K294" s="1"/>
    </row>
    <row r="295" spans="8:11" x14ac:dyDescent="0.25">
      <c r="H295" s="1"/>
      <c r="I295" s="1"/>
      <c r="J295" s="1"/>
      <c r="K295" s="1"/>
    </row>
    <row r="296" spans="8:11" x14ac:dyDescent="0.25">
      <c r="H296" s="1"/>
      <c r="I296" s="1"/>
      <c r="J296" s="1"/>
      <c r="K296" s="1"/>
    </row>
    <row r="297" spans="8:11" x14ac:dyDescent="0.25">
      <c r="H297" s="1"/>
      <c r="I297" s="1"/>
      <c r="J297" s="1"/>
      <c r="K297" s="1"/>
    </row>
    <row r="298" spans="8:11" x14ac:dyDescent="0.25">
      <c r="H298" s="1"/>
      <c r="I298" s="1"/>
      <c r="J298" s="1"/>
      <c r="K298" s="1"/>
    </row>
    <row r="299" spans="8:11" x14ac:dyDescent="0.25">
      <c r="H299" s="1"/>
      <c r="I299" s="1"/>
      <c r="J299" s="1"/>
      <c r="K299" s="1"/>
    </row>
    <row r="300" spans="8:11" x14ac:dyDescent="0.25">
      <c r="H300" s="1"/>
      <c r="I300" s="1"/>
      <c r="J300" s="1"/>
      <c r="K300" s="1"/>
    </row>
    <row r="301" spans="8:11" x14ac:dyDescent="0.25">
      <c r="H301" s="1"/>
      <c r="I301" s="1"/>
      <c r="J301" s="1"/>
      <c r="K301" s="1"/>
    </row>
    <row r="302" spans="8:11" x14ac:dyDescent="0.25">
      <c r="H302" s="1"/>
      <c r="I302" s="1"/>
      <c r="J302" s="1"/>
      <c r="K302" s="1"/>
    </row>
    <row r="303" spans="8:11" x14ac:dyDescent="0.25">
      <c r="H303" s="1"/>
      <c r="I303" s="1"/>
      <c r="J303" s="1"/>
      <c r="K303" s="1"/>
    </row>
    <row r="304" spans="8:11" x14ac:dyDescent="0.25">
      <c r="H304" s="1"/>
      <c r="I304" s="1"/>
      <c r="J304" s="1"/>
      <c r="K304" s="1"/>
    </row>
    <row r="305" spans="8:11" x14ac:dyDescent="0.25">
      <c r="H305" s="1"/>
      <c r="I305" s="1"/>
      <c r="J305" s="1"/>
      <c r="K305" s="1"/>
    </row>
    <row r="306" spans="8:11" x14ac:dyDescent="0.25">
      <c r="H306" s="1"/>
      <c r="I306" s="1"/>
      <c r="J306" s="1"/>
      <c r="K306" s="1"/>
    </row>
    <row r="307" spans="8:11" x14ac:dyDescent="0.25">
      <c r="H307" s="1"/>
      <c r="I307" s="1"/>
      <c r="J307" s="1"/>
      <c r="K307" s="1"/>
    </row>
    <row r="308" spans="8:11" x14ac:dyDescent="0.25">
      <c r="H308" s="1"/>
      <c r="I308" s="1"/>
      <c r="J308" s="1"/>
      <c r="K308" s="1"/>
    </row>
    <row r="309" spans="8:11" x14ac:dyDescent="0.25">
      <c r="H309" s="1"/>
      <c r="I309" s="1"/>
      <c r="J309" s="1"/>
      <c r="K309" s="1"/>
    </row>
    <row r="310" spans="8:11" x14ac:dyDescent="0.25">
      <c r="H310" s="1"/>
      <c r="I310" s="1"/>
      <c r="J310" s="1"/>
      <c r="K310" s="1"/>
    </row>
    <row r="311" spans="8:11" x14ac:dyDescent="0.25">
      <c r="H311" s="1"/>
      <c r="I311" s="1"/>
      <c r="J311" s="1"/>
      <c r="K311" s="1"/>
    </row>
    <row r="312" spans="8:11" x14ac:dyDescent="0.25">
      <c r="H312" s="1"/>
      <c r="I312" s="1"/>
      <c r="J312" s="1"/>
      <c r="K312" s="1"/>
    </row>
    <row r="313" spans="8:11" x14ac:dyDescent="0.25">
      <c r="H313" s="1"/>
      <c r="I313" s="1"/>
      <c r="J313" s="1"/>
      <c r="K313" s="1"/>
    </row>
    <row r="314" spans="8:11" x14ac:dyDescent="0.25">
      <c r="H314" s="1"/>
      <c r="I314" s="1"/>
      <c r="J314" s="1"/>
      <c r="K314" s="1"/>
    </row>
    <row r="315" spans="8:11" x14ac:dyDescent="0.25">
      <c r="H315" s="1"/>
      <c r="I315" s="1"/>
      <c r="J315" s="1"/>
      <c r="K315" s="1"/>
    </row>
    <row r="316" spans="8:11" x14ac:dyDescent="0.25">
      <c r="H316" s="1"/>
      <c r="I316" s="1"/>
      <c r="J316" s="1"/>
      <c r="K316" s="1"/>
    </row>
    <row r="317" spans="8:11" x14ac:dyDescent="0.25">
      <c r="H317" s="1"/>
      <c r="I317" s="1"/>
      <c r="J317" s="1"/>
      <c r="K317" s="1"/>
    </row>
    <row r="318" spans="8:11" x14ac:dyDescent="0.25">
      <c r="H318" s="1"/>
      <c r="I318" s="1"/>
      <c r="J318" s="1"/>
      <c r="K318" s="1"/>
    </row>
    <row r="319" spans="8:11" x14ac:dyDescent="0.25">
      <c r="H319" s="1"/>
      <c r="I319" s="1"/>
      <c r="J319" s="1"/>
      <c r="K319" s="1"/>
    </row>
    <row r="320" spans="8:11" x14ac:dyDescent="0.25">
      <c r="H320" s="1"/>
      <c r="I320" s="1"/>
      <c r="J320" s="1"/>
      <c r="K320" s="1"/>
    </row>
    <row r="321" spans="8:11" x14ac:dyDescent="0.25">
      <c r="H321" s="1"/>
      <c r="I321" s="1"/>
      <c r="J321" s="1"/>
      <c r="K321" s="1"/>
    </row>
    <row r="322" spans="8:11" x14ac:dyDescent="0.25">
      <c r="H322" s="1"/>
      <c r="I322" s="1"/>
      <c r="J322" s="1"/>
      <c r="K322" s="1"/>
    </row>
    <row r="323" spans="8:11" x14ac:dyDescent="0.25">
      <c r="H323" s="1"/>
      <c r="I323" s="1"/>
      <c r="J323" s="1"/>
      <c r="K323" s="1"/>
    </row>
    <row r="324" spans="8:11" x14ac:dyDescent="0.25">
      <c r="H324" s="1"/>
      <c r="I324" s="1"/>
      <c r="J324" s="1"/>
      <c r="K324" s="1"/>
    </row>
    <row r="325" spans="8:11" x14ac:dyDescent="0.25">
      <c r="H325" s="1"/>
      <c r="I325" s="1"/>
      <c r="J325" s="1"/>
      <c r="K325" s="1"/>
    </row>
    <row r="326" spans="8:11" x14ac:dyDescent="0.25">
      <c r="H326" s="1"/>
      <c r="I326" s="1"/>
      <c r="J326" s="1"/>
      <c r="K326" s="1"/>
    </row>
    <row r="327" spans="8:11" x14ac:dyDescent="0.25">
      <c r="H327" s="1"/>
      <c r="I327" s="1"/>
      <c r="J327" s="1"/>
      <c r="K327" s="1"/>
    </row>
    <row r="328" spans="8:11" x14ac:dyDescent="0.25">
      <c r="H328" s="1"/>
      <c r="I328" s="1"/>
      <c r="J328" s="1"/>
      <c r="K328" s="1"/>
    </row>
    <row r="329" spans="8:11" x14ac:dyDescent="0.25">
      <c r="H329" s="1"/>
      <c r="I329" s="1"/>
      <c r="J329" s="1"/>
      <c r="K329" s="1"/>
    </row>
    <row r="330" spans="8:11" x14ac:dyDescent="0.25">
      <c r="H330" s="1"/>
      <c r="I330" s="1"/>
      <c r="J330" s="1"/>
      <c r="K330" s="1"/>
    </row>
    <row r="331" spans="8:11" x14ac:dyDescent="0.25">
      <c r="H331" s="1"/>
      <c r="I331" s="1"/>
      <c r="J331" s="1"/>
      <c r="K331" s="1"/>
    </row>
    <row r="332" spans="8:11" x14ac:dyDescent="0.25">
      <c r="H332" s="1"/>
      <c r="I332" s="1"/>
      <c r="J332" s="1"/>
      <c r="K332" s="1"/>
    </row>
    <row r="333" spans="8:11" x14ac:dyDescent="0.25">
      <c r="H333" s="1"/>
      <c r="I333" s="1"/>
      <c r="J333" s="1"/>
      <c r="K333" s="1"/>
    </row>
    <row r="334" spans="8:11" x14ac:dyDescent="0.25">
      <c r="H334" s="1"/>
      <c r="I334" s="1"/>
      <c r="J334" s="1"/>
      <c r="K334" s="1"/>
    </row>
    <row r="335" spans="8:11" x14ac:dyDescent="0.25">
      <c r="H335" s="1"/>
      <c r="I335" s="1"/>
      <c r="J335" s="1"/>
      <c r="K335" s="1"/>
    </row>
    <row r="336" spans="8:11" x14ac:dyDescent="0.25">
      <c r="H336" s="1"/>
      <c r="I336" s="1"/>
      <c r="J336" s="1"/>
      <c r="K336" s="1"/>
    </row>
    <row r="337" spans="8:11" x14ac:dyDescent="0.25">
      <c r="H337" s="1"/>
      <c r="I337" s="1"/>
      <c r="J337" s="1"/>
      <c r="K337" s="1"/>
    </row>
    <row r="338" spans="8:11" x14ac:dyDescent="0.25">
      <c r="H338" s="1"/>
      <c r="I338" s="1"/>
      <c r="J338" s="1"/>
      <c r="K338" s="1"/>
    </row>
    <row r="339" spans="8:11" x14ac:dyDescent="0.25">
      <c r="H339" s="1"/>
      <c r="I339" s="1"/>
      <c r="J339" s="1"/>
      <c r="K339" s="1"/>
    </row>
    <row r="340" spans="8:11" x14ac:dyDescent="0.25">
      <c r="H340" s="1"/>
      <c r="I340" s="1"/>
      <c r="J340" s="1"/>
      <c r="K340" s="1"/>
    </row>
    <row r="341" spans="8:11" x14ac:dyDescent="0.25">
      <c r="H341" s="1"/>
      <c r="I341" s="1"/>
      <c r="J341" s="1"/>
      <c r="K341" s="1"/>
    </row>
    <row r="342" spans="8:11" x14ac:dyDescent="0.25">
      <c r="H342" s="1"/>
      <c r="I342" s="1"/>
      <c r="J342" s="1"/>
      <c r="K342" s="1"/>
    </row>
    <row r="343" spans="8:11" x14ac:dyDescent="0.25">
      <c r="H343" s="1"/>
      <c r="I343" s="1"/>
      <c r="J343" s="1"/>
      <c r="K343" s="1"/>
    </row>
    <row r="344" spans="8:11" x14ac:dyDescent="0.25">
      <c r="H344" s="1"/>
      <c r="I344" s="1"/>
      <c r="J344" s="1"/>
      <c r="K344" s="1"/>
    </row>
    <row r="345" spans="8:11" x14ac:dyDescent="0.25">
      <c r="H345" s="1"/>
      <c r="I345" s="1"/>
      <c r="J345" s="1"/>
      <c r="K345" s="1"/>
    </row>
    <row r="346" spans="8:11" x14ac:dyDescent="0.25">
      <c r="H346" s="1"/>
      <c r="I346" s="1"/>
      <c r="J346" s="1"/>
      <c r="K346" s="1"/>
    </row>
    <row r="347" spans="8:11" x14ac:dyDescent="0.25">
      <c r="H347" s="1"/>
      <c r="I347" s="1"/>
      <c r="J347" s="1"/>
      <c r="K347" s="1"/>
    </row>
    <row r="348" spans="8:11" x14ac:dyDescent="0.25">
      <c r="H348" s="1"/>
      <c r="I348" s="1"/>
      <c r="J348" s="1"/>
      <c r="K348" s="1"/>
    </row>
    <row r="349" spans="8:11" x14ac:dyDescent="0.25">
      <c r="H349" s="1"/>
      <c r="I349" s="1"/>
      <c r="J349" s="1"/>
      <c r="K349" s="1"/>
    </row>
    <row r="350" spans="8:11" x14ac:dyDescent="0.25">
      <c r="H350" s="1"/>
      <c r="I350" s="1"/>
      <c r="J350" s="1"/>
      <c r="K350" s="1"/>
    </row>
    <row r="351" spans="8:11" x14ac:dyDescent="0.25">
      <c r="H351" s="1"/>
      <c r="I351" s="1"/>
      <c r="J351" s="1"/>
      <c r="K351" s="1"/>
    </row>
    <row r="352" spans="8:11" x14ac:dyDescent="0.25">
      <c r="H352" s="1"/>
      <c r="I352" s="1"/>
      <c r="J352" s="1"/>
      <c r="K352" s="1"/>
    </row>
    <row r="353" spans="8:11" x14ac:dyDescent="0.25">
      <c r="H353" s="1"/>
      <c r="I353" s="1"/>
      <c r="J353" s="1"/>
      <c r="K353" s="1"/>
    </row>
    <row r="354" spans="8:11" x14ac:dyDescent="0.25">
      <c r="H354" s="1"/>
      <c r="I354" s="1"/>
      <c r="J354" s="1"/>
      <c r="K354" s="1"/>
    </row>
    <row r="355" spans="8:11" x14ac:dyDescent="0.25">
      <c r="H355" s="1"/>
      <c r="I355" s="1"/>
      <c r="J355" s="1"/>
      <c r="K355" s="1"/>
    </row>
    <row r="356" spans="8:11" x14ac:dyDescent="0.25">
      <c r="H356" s="1"/>
      <c r="I356" s="1"/>
      <c r="J356" s="1"/>
      <c r="K356" s="1"/>
    </row>
    <row r="357" spans="8:11" x14ac:dyDescent="0.25">
      <c r="H357" s="1"/>
      <c r="I357" s="1"/>
      <c r="J357" s="1"/>
      <c r="K357" s="1"/>
    </row>
    <row r="358" spans="8:11" x14ac:dyDescent="0.25">
      <c r="H358" s="1"/>
      <c r="I358" s="1"/>
      <c r="J358" s="1"/>
      <c r="K358" s="1"/>
    </row>
    <row r="359" spans="8:11" x14ac:dyDescent="0.25">
      <c r="H359" s="1"/>
      <c r="I359" s="1"/>
      <c r="J359" s="1"/>
      <c r="K359" s="1"/>
    </row>
    <row r="360" spans="8:11" x14ac:dyDescent="0.25">
      <c r="H360" s="1"/>
      <c r="I360" s="1"/>
      <c r="J360" s="1"/>
      <c r="K360" s="1"/>
    </row>
    <row r="361" spans="8:11" x14ac:dyDescent="0.25">
      <c r="H361" s="1"/>
      <c r="I361" s="1"/>
      <c r="J361" s="1"/>
      <c r="K361" s="1"/>
    </row>
    <row r="362" spans="8:11" x14ac:dyDescent="0.25">
      <c r="H362" s="1"/>
      <c r="I362" s="1"/>
      <c r="J362" s="1"/>
      <c r="K362" s="1"/>
    </row>
    <row r="363" spans="8:11" x14ac:dyDescent="0.25">
      <c r="H363" s="1"/>
      <c r="I363" s="1"/>
      <c r="J363" s="1"/>
      <c r="K363" s="1"/>
    </row>
    <row r="364" spans="8:11" x14ac:dyDescent="0.25">
      <c r="H364" s="1"/>
      <c r="I364" s="1"/>
      <c r="J364" s="1"/>
      <c r="K364" s="1"/>
    </row>
    <row r="365" spans="8:11" x14ac:dyDescent="0.25">
      <c r="H365" s="1"/>
      <c r="I365" s="1"/>
      <c r="J365" s="1"/>
      <c r="K365" s="1"/>
    </row>
    <row r="366" spans="8:11" x14ac:dyDescent="0.25">
      <c r="H366" s="1"/>
      <c r="I366" s="1"/>
      <c r="J366" s="1"/>
      <c r="K366" s="1"/>
    </row>
    <row r="367" spans="8:11" x14ac:dyDescent="0.25">
      <c r="H367" s="1"/>
      <c r="I367" s="1"/>
      <c r="J367" s="1"/>
      <c r="K367" s="1"/>
    </row>
    <row r="368" spans="8:11" x14ac:dyDescent="0.25">
      <c r="H368" s="1"/>
      <c r="I368" s="1"/>
      <c r="J368" s="1"/>
      <c r="K368" s="1"/>
    </row>
    <row r="369" spans="8:11" x14ac:dyDescent="0.25">
      <c r="H369" s="1"/>
      <c r="I369" s="1"/>
      <c r="J369" s="1"/>
      <c r="K369" s="1"/>
    </row>
    <row r="370" spans="8:11" x14ac:dyDescent="0.25">
      <c r="H370" s="1"/>
      <c r="I370" s="1"/>
      <c r="J370" s="1"/>
      <c r="K370" s="1"/>
    </row>
    <row r="371" spans="8:11" x14ac:dyDescent="0.25">
      <c r="H371" s="1"/>
      <c r="I371" s="1"/>
      <c r="J371" s="1"/>
      <c r="K371" s="1"/>
    </row>
    <row r="372" spans="8:11" x14ac:dyDescent="0.25">
      <c r="H372" s="1"/>
      <c r="I372" s="1"/>
      <c r="J372" s="1"/>
      <c r="K372" s="1"/>
    </row>
    <row r="373" spans="8:11" x14ac:dyDescent="0.25">
      <c r="H373" s="1"/>
      <c r="I373" s="1"/>
      <c r="J373" s="1"/>
      <c r="K373" s="1"/>
    </row>
    <row r="374" spans="8:11" x14ac:dyDescent="0.25">
      <c r="H374" s="1"/>
      <c r="I374" s="1"/>
      <c r="J374" s="1"/>
      <c r="K374" s="1"/>
    </row>
    <row r="375" spans="8:11" x14ac:dyDescent="0.25">
      <c r="H375" s="1"/>
      <c r="I375" s="1"/>
      <c r="J375" s="1"/>
      <c r="K375" s="1"/>
    </row>
    <row r="376" spans="8:11" x14ac:dyDescent="0.25">
      <c r="H376" s="1"/>
      <c r="I376" s="1"/>
      <c r="J376" s="1"/>
      <c r="K376" s="1"/>
    </row>
    <row r="377" spans="8:11" x14ac:dyDescent="0.25">
      <c r="H377" s="1"/>
      <c r="I377" s="1"/>
      <c r="J377" s="1"/>
      <c r="K377" s="1"/>
    </row>
    <row r="378" spans="8:11" x14ac:dyDescent="0.25">
      <c r="H378" s="1"/>
      <c r="I378" s="1"/>
      <c r="J378" s="1"/>
      <c r="K378" s="1"/>
    </row>
    <row r="379" spans="8:11" x14ac:dyDescent="0.25">
      <c r="H379" s="1"/>
      <c r="I379" s="1"/>
      <c r="J379" s="1"/>
      <c r="K379" s="1"/>
    </row>
    <row r="380" spans="8:11" x14ac:dyDescent="0.25">
      <c r="H380" s="1"/>
      <c r="I380" s="1"/>
      <c r="J380" s="1"/>
      <c r="K380" s="1"/>
    </row>
    <row r="381" spans="8:11" x14ac:dyDescent="0.25">
      <c r="H381" s="1"/>
      <c r="I381" s="1"/>
      <c r="J381" s="1"/>
      <c r="K381" s="1"/>
    </row>
    <row r="382" spans="8:11" x14ac:dyDescent="0.25">
      <c r="H382" s="1"/>
      <c r="I382" s="1"/>
      <c r="J382" s="1"/>
      <c r="K382" s="1"/>
    </row>
    <row r="383" spans="8:11" x14ac:dyDescent="0.25">
      <c r="H383" s="1"/>
      <c r="I383" s="1"/>
      <c r="J383" s="1"/>
      <c r="K383" s="1"/>
    </row>
    <row r="384" spans="8:11" x14ac:dyDescent="0.25">
      <c r="H384" s="1"/>
      <c r="I384" s="1"/>
      <c r="J384" s="1"/>
      <c r="K384" s="1"/>
    </row>
    <row r="385" spans="8:11" x14ac:dyDescent="0.25">
      <c r="H385" s="1"/>
      <c r="I385" s="1"/>
      <c r="J385" s="1"/>
      <c r="K385" s="1"/>
    </row>
    <row r="386" spans="8:11" x14ac:dyDescent="0.25">
      <c r="H386" s="1"/>
      <c r="I386" s="1"/>
      <c r="J386" s="1"/>
      <c r="K386" s="1"/>
    </row>
    <row r="387" spans="8:11" x14ac:dyDescent="0.25">
      <c r="H387" s="1"/>
      <c r="I387" s="1"/>
      <c r="J387" s="1"/>
      <c r="K387" s="1"/>
    </row>
    <row r="388" spans="8:11" x14ac:dyDescent="0.25">
      <c r="H388" s="1"/>
      <c r="I388" s="1"/>
      <c r="J388" s="1"/>
      <c r="K388" s="1"/>
    </row>
    <row r="389" spans="8:11" x14ac:dyDescent="0.25">
      <c r="H389" s="1"/>
      <c r="I389" s="1"/>
      <c r="J389" s="1"/>
      <c r="K389" s="1"/>
    </row>
    <row r="390" spans="8:11" x14ac:dyDescent="0.25">
      <c r="H390" s="1"/>
      <c r="I390" s="1"/>
      <c r="J390" s="1"/>
      <c r="K390" s="1"/>
    </row>
    <row r="391" spans="8:11" x14ac:dyDescent="0.25">
      <c r="H391" s="1"/>
      <c r="I391" s="1"/>
      <c r="J391" s="1"/>
      <c r="K391" s="1"/>
    </row>
    <row r="392" spans="8:11" x14ac:dyDescent="0.25">
      <c r="H392" s="1"/>
      <c r="I392" s="1"/>
      <c r="J392" s="1"/>
      <c r="K392" s="1"/>
    </row>
    <row r="393" spans="8:11" x14ac:dyDescent="0.25">
      <c r="H393" s="1"/>
      <c r="I393" s="1"/>
      <c r="J393" s="1"/>
      <c r="K393" s="1"/>
    </row>
    <row r="394" spans="8:11" x14ac:dyDescent="0.25">
      <c r="H394" s="1"/>
      <c r="I394" s="1"/>
      <c r="J394" s="1"/>
      <c r="K394" s="1"/>
    </row>
    <row r="395" spans="8:11" x14ac:dyDescent="0.25">
      <c r="H395" s="1"/>
      <c r="I395" s="1"/>
      <c r="J395" s="1"/>
      <c r="K395" s="1"/>
    </row>
    <row r="396" spans="8:11" x14ac:dyDescent="0.25">
      <c r="H396" s="1"/>
      <c r="I396" s="1"/>
      <c r="J396" s="1"/>
      <c r="K396" s="1"/>
    </row>
    <row r="397" spans="8:11" x14ac:dyDescent="0.25">
      <c r="H397" s="1"/>
      <c r="I397" s="1"/>
      <c r="J397" s="1"/>
      <c r="K397" s="1"/>
    </row>
    <row r="398" spans="8:11" x14ac:dyDescent="0.25">
      <c r="H398" s="1"/>
      <c r="I398" s="1"/>
      <c r="J398" s="1"/>
      <c r="K398" s="1"/>
    </row>
    <row r="399" spans="8:11" x14ac:dyDescent="0.25">
      <c r="H399" s="1"/>
      <c r="I399" s="1"/>
      <c r="J399" s="1"/>
      <c r="K399" s="1"/>
    </row>
    <row r="400" spans="8:11" x14ac:dyDescent="0.25">
      <c r="H400" s="1"/>
      <c r="I400" s="1"/>
      <c r="J400" s="1"/>
      <c r="K400" s="1"/>
    </row>
    <row r="401" spans="8:11" x14ac:dyDescent="0.25">
      <c r="H401" s="1"/>
      <c r="I401" s="1"/>
      <c r="J401" s="1"/>
      <c r="K401" s="1"/>
    </row>
    <row r="402" spans="8:11" x14ac:dyDescent="0.25">
      <c r="H402" s="1"/>
      <c r="I402" s="1"/>
      <c r="J402" s="1"/>
      <c r="K402" s="1"/>
    </row>
    <row r="403" spans="8:11" x14ac:dyDescent="0.25">
      <c r="H403" s="1"/>
      <c r="I403" s="1"/>
      <c r="J403" s="1"/>
      <c r="K403" s="1"/>
    </row>
    <row r="404" spans="8:11" x14ac:dyDescent="0.25">
      <c r="H404" s="1"/>
      <c r="I404" s="1"/>
      <c r="J404" s="1"/>
      <c r="K404" s="1"/>
    </row>
    <row r="405" spans="8:11" x14ac:dyDescent="0.25">
      <c r="H405" s="1"/>
      <c r="I405" s="1"/>
      <c r="J405" s="1"/>
      <c r="K405" s="1"/>
    </row>
    <row r="406" spans="8:11" x14ac:dyDescent="0.25">
      <c r="H406" s="1"/>
      <c r="I406" s="1"/>
      <c r="J406" s="1"/>
      <c r="K406" s="1"/>
    </row>
    <row r="407" spans="8:11" x14ac:dyDescent="0.25">
      <c r="H407" s="1"/>
      <c r="I407" s="1"/>
      <c r="J407" s="1"/>
      <c r="K407" s="1"/>
    </row>
    <row r="408" spans="8:11" x14ac:dyDescent="0.25">
      <c r="H408" s="1"/>
      <c r="I408" s="1"/>
      <c r="J408" s="1"/>
      <c r="K408" s="1"/>
    </row>
    <row r="409" spans="8:11" x14ac:dyDescent="0.25">
      <c r="H409" s="1"/>
      <c r="I409" s="1"/>
      <c r="J409" s="1"/>
      <c r="K409" s="1"/>
    </row>
    <row r="410" spans="8:11" x14ac:dyDescent="0.25">
      <c r="H410" s="1"/>
      <c r="I410" s="1"/>
      <c r="J410" s="1"/>
      <c r="K410" s="1"/>
    </row>
    <row r="411" spans="8:11" x14ac:dyDescent="0.25">
      <c r="H411" s="1"/>
      <c r="I411" s="1"/>
      <c r="J411" s="1"/>
      <c r="K411" s="1"/>
    </row>
    <row r="412" spans="8:11" x14ac:dyDescent="0.25">
      <c r="H412" s="1"/>
      <c r="I412" s="1"/>
      <c r="J412" s="1"/>
      <c r="K412" s="1"/>
    </row>
    <row r="413" spans="8:11" x14ac:dyDescent="0.25">
      <c r="H413" s="1"/>
      <c r="I413" s="1"/>
      <c r="J413" s="1"/>
      <c r="K413" s="1"/>
    </row>
    <row r="414" spans="8:11" x14ac:dyDescent="0.25">
      <c r="H414" s="1"/>
      <c r="I414" s="1"/>
      <c r="J414" s="1"/>
      <c r="K414" s="1"/>
    </row>
    <row r="415" spans="8:11" x14ac:dyDescent="0.25">
      <c r="H415" s="1"/>
      <c r="I415" s="1"/>
      <c r="J415" s="1"/>
      <c r="K415" s="1"/>
    </row>
    <row r="416" spans="8:11" x14ac:dyDescent="0.25">
      <c r="H416" s="1"/>
      <c r="I416" s="1"/>
      <c r="J416" s="1"/>
      <c r="K416" s="1"/>
    </row>
    <row r="417" spans="8:11" x14ac:dyDescent="0.25">
      <c r="H417" s="1"/>
      <c r="I417" s="1"/>
      <c r="J417" s="1"/>
      <c r="K417" s="1"/>
    </row>
    <row r="418" spans="8:11" x14ac:dyDescent="0.25">
      <c r="H418" s="1"/>
      <c r="I418" s="1"/>
      <c r="J418" s="1"/>
      <c r="K418" s="1"/>
    </row>
    <row r="419" spans="8:11" x14ac:dyDescent="0.25">
      <c r="H419" s="1"/>
      <c r="I419" s="1"/>
      <c r="J419" s="1"/>
      <c r="K419" s="1"/>
    </row>
    <row r="420" spans="8:11" x14ac:dyDescent="0.25">
      <c r="H420" s="1"/>
      <c r="I420" s="1"/>
      <c r="J420" s="1"/>
      <c r="K420" s="1"/>
    </row>
    <row r="421" spans="8:11" x14ac:dyDescent="0.25">
      <c r="H421" s="1"/>
      <c r="I421" s="1"/>
      <c r="J421" s="1"/>
      <c r="K421" s="1"/>
    </row>
    <row r="422" spans="8:11" x14ac:dyDescent="0.25">
      <c r="H422" s="1"/>
      <c r="I422" s="1"/>
      <c r="J422" s="1"/>
      <c r="K422" s="1"/>
    </row>
    <row r="423" spans="8:11" x14ac:dyDescent="0.25">
      <c r="H423" s="1"/>
      <c r="I423" s="1"/>
      <c r="J423" s="1"/>
      <c r="K423" s="1"/>
    </row>
    <row r="424" spans="8:11" x14ac:dyDescent="0.25">
      <c r="H424" s="1"/>
      <c r="I424" s="1"/>
      <c r="J424" s="1"/>
      <c r="K424" s="1"/>
    </row>
    <row r="425" spans="8:11" x14ac:dyDescent="0.25">
      <c r="H425" s="1"/>
      <c r="I425" s="1"/>
      <c r="J425" s="1"/>
      <c r="K425" s="1"/>
    </row>
    <row r="426" spans="8:11" x14ac:dyDescent="0.25">
      <c r="H426" s="1"/>
      <c r="I426" s="1"/>
      <c r="J426" s="1"/>
      <c r="K426" s="1"/>
    </row>
    <row r="427" spans="8:11" x14ac:dyDescent="0.25">
      <c r="H427" s="1"/>
      <c r="I427" s="1"/>
      <c r="J427" s="1"/>
      <c r="K427" s="1"/>
    </row>
    <row r="428" spans="8:11" x14ac:dyDescent="0.25">
      <c r="H428" s="1"/>
      <c r="I428" s="1"/>
      <c r="J428" s="1"/>
      <c r="K428" s="1"/>
    </row>
    <row r="429" spans="8:11" x14ac:dyDescent="0.25">
      <c r="H429" s="1"/>
      <c r="I429" s="1"/>
      <c r="J429" s="1"/>
      <c r="K429" s="1"/>
    </row>
    <row r="430" spans="8:11" x14ac:dyDescent="0.25">
      <c r="H430" s="1"/>
      <c r="I430" s="1"/>
      <c r="J430" s="1"/>
      <c r="K430" s="1"/>
    </row>
    <row r="431" spans="8:11" x14ac:dyDescent="0.25">
      <c r="H431" s="1"/>
      <c r="I431" s="1"/>
      <c r="J431" s="1"/>
      <c r="K431" s="1"/>
    </row>
    <row r="432" spans="8:11" x14ac:dyDescent="0.25">
      <c r="H432" s="1"/>
      <c r="I432" s="1"/>
      <c r="J432" s="1"/>
      <c r="K432" s="1"/>
    </row>
    <row r="433" spans="8:11" x14ac:dyDescent="0.25">
      <c r="H433" s="1"/>
      <c r="I433" s="1"/>
      <c r="J433" s="1"/>
      <c r="K433" s="1"/>
    </row>
    <row r="434" spans="8:11" x14ac:dyDescent="0.25">
      <c r="H434" s="1"/>
      <c r="I434" s="1"/>
      <c r="J434" s="1"/>
      <c r="K434" s="1"/>
    </row>
    <row r="435" spans="8:11" x14ac:dyDescent="0.25">
      <c r="H435" s="1"/>
      <c r="I435" s="1"/>
      <c r="J435" s="1"/>
      <c r="K435" s="1"/>
    </row>
    <row r="436" spans="8:11" x14ac:dyDescent="0.25">
      <c r="H436" s="1"/>
      <c r="I436" s="1"/>
      <c r="J436" s="1"/>
      <c r="K436" s="1"/>
    </row>
    <row r="437" spans="8:11" x14ac:dyDescent="0.25">
      <c r="H437" s="1"/>
      <c r="I437" s="1"/>
      <c r="J437" s="1"/>
      <c r="K437" s="1"/>
    </row>
    <row r="438" spans="8:11" x14ac:dyDescent="0.25">
      <c r="H438" s="1"/>
      <c r="I438" s="1"/>
      <c r="J438" s="1"/>
      <c r="K438" s="1"/>
    </row>
    <row r="439" spans="8:11" x14ac:dyDescent="0.25">
      <c r="H439" s="1"/>
      <c r="I439" s="1"/>
      <c r="J439" s="1"/>
      <c r="K439" s="1"/>
    </row>
    <row r="440" spans="8:11" x14ac:dyDescent="0.25">
      <c r="H440" s="1"/>
      <c r="I440" s="1"/>
      <c r="J440" s="1"/>
      <c r="K440" s="1"/>
    </row>
    <row r="441" spans="8:11" x14ac:dyDescent="0.25">
      <c r="H441" s="1"/>
      <c r="I441" s="1"/>
      <c r="J441" s="1"/>
      <c r="K441" s="1"/>
    </row>
    <row r="442" spans="8:11" x14ac:dyDescent="0.25">
      <c r="H442" s="1"/>
      <c r="I442" s="1"/>
      <c r="J442" s="1"/>
      <c r="K442" s="1"/>
    </row>
    <row r="443" spans="8:11" x14ac:dyDescent="0.25">
      <c r="H443" s="1"/>
      <c r="I443" s="1"/>
      <c r="J443" s="1"/>
      <c r="K443" s="1"/>
    </row>
    <row r="444" spans="8:11" x14ac:dyDescent="0.25">
      <c r="H444" s="1"/>
      <c r="I444" s="1"/>
      <c r="J444" s="1"/>
      <c r="K444" s="1"/>
    </row>
    <row r="445" spans="8:11" x14ac:dyDescent="0.25">
      <c r="H445" s="1"/>
      <c r="I445" s="1"/>
      <c r="J445" s="1"/>
      <c r="K445" s="1"/>
    </row>
    <row r="446" spans="8:11" x14ac:dyDescent="0.25">
      <c r="H446" s="1"/>
      <c r="I446" s="1"/>
      <c r="J446" s="1"/>
      <c r="K446" s="1"/>
    </row>
    <row r="447" spans="8:11" x14ac:dyDescent="0.25">
      <c r="H447" s="1"/>
      <c r="I447" s="1"/>
      <c r="J447" s="1"/>
      <c r="K447" s="1"/>
    </row>
    <row r="448" spans="8:11" x14ac:dyDescent="0.25">
      <c r="H448" s="1"/>
      <c r="I448" s="1"/>
      <c r="J448" s="1"/>
      <c r="K448" s="1"/>
    </row>
    <row r="449" spans="8:11" x14ac:dyDescent="0.25">
      <c r="H449" s="1"/>
      <c r="I449" s="1"/>
      <c r="J449" s="1"/>
      <c r="K449" s="1"/>
    </row>
    <row r="450" spans="8:11" x14ac:dyDescent="0.25">
      <c r="H450" s="1"/>
      <c r="I450" s="1"/>
      <c r="J450" s="1"/>
      <c r="K450" s="1"/>
    </row>
    <row r="451" spans="8:11" x14ac:dyDescent="0.25">
      <c r="H451" s="1"/>
      <c r="I451" s="1"/>
      <c r="J451" s="1"/>
      <c r="K451" s="1"/>
    </row>
    <row r="452" spans="8:11" x14ac:dyDescent="0.25">
      <c r="H452" s="1"/>
      <c r="I452" s="1"/>
      <c r="J452" s="1"/>
      <c r="K452" s="1"/>
    </row>
    <row r="453" spans="8:11" x14ac:dyDescent="0.25">
      <c r="H453" s="1"/>
      <c r="I453" s="1"/>
      <c r="J453" s="1"/>
      <c r="K453" s="1"/>
    </row>
    <row r="454" spans="8:11" x14ac:dyDescent="0.25">
      <c r="H454" s="1"/>
      <c r="I454" s="1"/>
      <c r="J454" s="1"/>
      <c r="K454" s="1"/>
    </row>
    <row r="455" spans="8:11" x14ac:dyDescent="0.25">
      <c r="H455" s="1"/>
      <c r="I455" s="1"/>
      <c r="J455" s="1"/>
      <c r="K455" s="1"/>
    </row>
    <row r="456" spans="8:11" x14ac:dyDescent="0.25">
      <c r="H456" s="1"/>
      <c r="I456" s="1"/>
      <c r="J456" s="1"/>
      <c r="K456" s="1"/>
    </row>
    <row r="457" spans="8:11" x14ac:dyDescent="0.25">
      <c r="H457" s="1"/>
      <c r="I457" s="1"/>
      <c r="J457" s="1"/>
      <c r="K457" s="1"/>
    </row>
    <row r="458" spans="8:11" x14ac:dyDescent="0.25">
      <c r="H458" s="1"/>
      <c r="I458" s="1"/>
      <c r="J458" s="1"/>
      <c r="K458" s="1"/>
    </row>
    <row r="459" spans="8:11" x14ac:dyDescent="0.25">
      <c r="H459" s="1"/>
      <c r="I459" s="1"/>
      <c r="J459" s="1"/>
      <c r="K459" s="1"/>
    </row>
    <row r="460" spans="8:11" x14ac:dyDescent="0.25">
      <c r="H460" s="1"/>
      <c r="I460" s="1"/>
      <c r="J460" s="1"/>
      <c r="K460" s="1"/>
    </row>
    <row r="461" spans="8:11" x14ac:dyDescent="0.25">
      <c r="H461" s="1"/>
      <c r="I461" s="1"/>
      <c r="J461" s="1"/>
      <c r="K461" s="1"/>
    </row>
    <row r="462" spans="8:11" x14ac:dyDescent="0.25">
      <c r="H462" s="1"/>
      <c r="I462" s="1"/>
      <c r="J462" s="1"/>
      <c r="K462" s="1"/>
    </row>
    <row r="463" spans="8:11" x14ac:dyDescent="0.25">
      <c r="H463" s="1"/>
      <c r="I463" s="1"/>
      <c r="J463" s="1"/>
      <c r="K463" s="1"/>
    </row>
    <row r="464" spans="8:11" x14ac:dyDescent="0.25">
      <c r="H464" s="1"/>
      <c r="I464" s="1"/>
      <c r="J464" s="1"/>
      <c r="K464" s="1"/>
    </row>
    <row r="465" spans="8:11" x14ac:dyDescent="0.25">
      <c r="H465" s="1"/>
      <c r="I465" s="1"/>
      <c r="J465" s="1"/>
      <c r="K465" s="1"/>
    </row>
    <row r="466" spans="8:11" x14ac:dyDescent="0.25">
      <c r="H466" s="1"/>
      <c r="I466" s="1"/>
      <c r="J466" s="1"/>
      <c r="K466" s="1"/>
    </row>
    <row r="467" spans="8:11" x14ac:dyDescent="0.25">
      <c r="H467" s="1"/>
      <c r="I467" s="1"/>
      <c r="J467" s="1"/>
      <c r="K467" s="1"/>
    </row>
    <row r="468" spans="8:11" x14ac:dyDescent="0.25">
      <c r="H468" s="1"/>
      <c r="I468" s="1"/>
      <c r="J468" s="1"/>
      <c r="K468" s="1"/>
    </row>
    <row r="469" spans="8:11" x14ac:dyDescent="0.25">
      <c r="H469" s="1"/>
      <c r="I469" s="1"/>
      <c r="J469" s="1"/>
      <c r="K469" s="1"/>
    </row>
    <row r="470" spans="8:11" x14ac:dyDescent="0.25">
      <c r="H470" s="1"/>
      <c r="I470" s="1"/>
      <c r="J470" s="1"/>
      <c r="K470" s="1"/>
    </row>
    <row r="471" spans="8:11" x14ac:dyDescent="0.25">
      <c r="H471" s="1"/>
      <c r="I471" s="1"/>
      <c r="J471" s="1"/>
      <c r="K471" s="1"/>
    </row>
    <row r="472" spans="8:11" x14ac:dyDescent="0.25">
      <c r="H472" s="1"/>
      <c r="I472" s="1"/>
      <c r="J472" s="1"/>
      <c r="K472" s="1"/>
    </row>
    <row r="473" spans="8:11" x14ac:dyDescent="0.25">
      <c r="H473" s="1"/>
      <c r="I473" s="1"/>
      <c r="J473" s="1"/>
      <c r="K473" s="1"/>
    </row>
    <row r="474" spans="8:11" x14ac:dyDescent="0.25">
      <c r="H474" s="1"/>
      <c r="I474" s="1"/>
      <c r="J474" s="1"/>
      <c r="K474" s="1"/>
    </row>
    <row r="475" spans="8:11" x14ac:dyDescent="0.25">
      <c r="H475" s="1"/>
      <c r="I475" s="1"/>
      <c r="J475" s="1"/>
      <c r="K475" s="1"/>
    </row>
    <row r="476" spans="8:11" x14ac:dyDescent="0.25">
      <c r="H476" s="1"/>
      <c r="I476" s="1"/>
      <c r="J476" s="1"/>
      <c r="K476" s="1"/>
    </row>
    <row r="477" spans="8:11" x14ac:dyDescent="0.25">
      <c r="H477" s="1"/>
      <c r="I477" s="1"/>
      <c r="J477" s="1"/>
      <c r="K477" s="1"/>
    </row>
    <row r="478" spans="8:11" x14ac:dyDescent="0.25">
      <c r="H478" s="1"/>
      <c r="I478" s="1"/>
      <c r="J478" s="1"/>
      <c r="K478" s="1"/>
    </row>
    <row r="479" spans="8:11" x14ac:dyDescent="0.25">
      <c r="H479" s="1"/>
      <c r="I479" s="1"/>
      <c r="J479" s="1"/>
      <c r="K479" s="1"/>
    </row>
    <row r="480" spans="8:11" x14ac:dyDescent="0.25">
      <c r="H480" s="1"/>
      <c r="I480" s="1"/>
      <c r="J480" s="1"/>
      <c r="K480" s="1"/>
    </row>
    <row r="481" spans="8:11" x14ac:dyDescent="0.25">
      <c r="H481" s="1"/>
      <c r="I481" s="1"/>
      <c r="J481" s="1"/>
      <c r="K481" s="1"/>
    </row>
    <row r="482" spans="8:11" x14ac:dyDescent="0.25">
      <c r="H482" s="1"/>
      <c r="I482" s="1"/>
      <c r="J482" s="1"/>
      <c r="K482" s="1"/>
    </row>
    <row r="483" spans="8:11" x14ac:dyDescent="0.25">
      <c r="H483" s="1"/>
      <c r="I483" s="1"/>
      <c r="J483" s="1"/>
      <c r="K483" s="1"/>
    </row>
    <row r="484" spans="8:11" x14ac:dyDescent="0.25">
      <c r="H484" s="1"/>
      <c r="I484" s="1"/>
      <c r="J484" s="1"/>
      <c r="K484" s="1"/>
    </row>
    <row r="485" spans="8:11" x14ac:dyDescent="0.25">
      <c r="H485" s="1"/>
      <c r="I485" s="1"/>
      <c r="J485" s="1"/>
      <c r="K485" s="1"/>
    </row>
    <row r="486" spans="8:11" x14ac:dyDescent="0.25">
      <c r="H486" s="1"/>
      <c r="I486" s="1"/>
      <c r="J486" s="1"/>
      <c r="K486" s="1"/>
    </row>
    <row r="487" spans="8:11" x14ac:dyDescent="0.25">
      <c r="H487" s="1"/>
      <c r="I487" s="1"/>
      <c r="J487" s="1"/>
      <c r="K487" s="1"/>
    </row>
    <row r="488" spans="8:11" x14ac:dyDescent="0.25">
      <c r="H488" s="1"/>
      <c r="I488" s="1"/>
      <c r="J488" s="1"/>
      <c r="K488" s="1"/>
    </row>
    <row r="489" spans="8:11" x14ac:dyDescent="0.25">
      <c r="H489" s="1"/>
      <c r="I489" s="1"/>
      <c r="J489" s="1"/>
      <c r="K489" s="1"/>
    </row>
    <row r="490" spans="8:11" x14ac:dyDescent="0.25">
      <c r="H490" s="1"/>
      <c r="I490" s="1"/>
      <c r="J490" s="1"/>
      <c r="K490" s="1"/>
    </row>
    <row r="491" spans="8:11" x14ac:dyDescent="0.25">
      <c r="H491" s="1"/>
      <c r="I491" s="1"/>
      <c r="J491" s="1"/>
      <c r="K491" s="1"/>
    </row>
    <row r="492" spans="8:11" x14ac:dyDescent="0.25">
      <c r="H492" s="1"/>
      <c r="I492" s="1"/>
      <c r="J492" s="1"/>
      <c r="K492" s="1"/>
    </row>
    <row r="493" spans="8:11" x14ac:dyDescent="0.25">
      <c r="H493" s="1"/>
      <c r="I493" s="1"/>
      <c r="J493" s="1"/>
      <c r="K493" s="1"/>
    </row>
    <row r="494" spans="8:11" x14ac:dyDescent="0.25">
      <c r="H494" s="1"/>
      <c r="I494" s="1"/>
      <c r="J494" s="1"/>
      <c r="K494" s="1"/>
    </row>
    <row r="495" spans="8:11" x14ac:dyDescent="0.25">
      <c r="H495" s="1"/>
      <c r="I495" s="1"/>
      <c r="J495" s="1"/>
      <c r="K495" s="1"/>
    </row>
    <row r="496" spans="8:11" x14ac:dyDescent="0.25">
      <c r="H496" s="1"/>
      <c r="I496" s="1"/>
      <c r="J496" s="1"/>
      <c r="K496" s="1"/>
    </row>
    <row r="497" spans="8:11" x14ac:dyDescent="0.25">
      <c r="H497" s="1"/>
      <c r="I497" s="1"/>
      <c r="J497" s="1"/>
      <c r="K497" s="1"/>
    </row>
    <row r="498" spans="8:11" x14ac:dyDescent="0.25">
      <c r="H498" s="1"/>
      <c r="I498" s="1"/>
      <c r="J498" s="1"/>
      <c r="K498" s="1"/>
    </row>
    <row r="499" spans="8:11" x14ac:dyDescent="0.25">
      <c r="H499" s="1"/>
      <c r="I499" s="1"/>
      <c r="J499" s="1"/>
      <c r="K499" s="1"/>
    </row>
    <row r="500" spans="8:11" x14ac:dyDescent="0.25">
      <c r="H500" s="1"/>
      <c r="I500" s="1"/>
      <c r="J500" s="1"/>
      <c r="K500" s="1"/>
    </row>
    <row r="501" spans="8:11" x14ac:dyDescent="0.25">
      <c r="H501" s="1"/>
      <c r="I501" s="1"/>
      <c r="J501" s="1"/>
      <c r="K501" s="1"/>
    </row>
    <row r="502" spans="8:11" x14ac:dyDescent="0.25">
      <c r="H502" s="1"/>
      <c r="I502" s="1"/>
      <c r="J502" s="1"/>
      <c r="K502" s="1"/>
    </row>
    <row r="503" spans="8:11" x14ac:dyDescent="0.25">
      <c r="H503" s="1"/>
      <c r="I503" s="1"/>
      <c r="J503" s="1"/>
      <c r="K503" s="1"/>
    </row>
    <row r="504" spans="8:11" x14ac:dyDescent="0.25">
      <c r="H504" s="1"/>
      <c r="I504" s="1"/>
      <c r="J504" s="1"/>
      <c r="K504" s="1"/>
    </row>
    <row r="505" spans="8:11" x14ac:dyDescent="0.25">
      <c r="H505" s="1"/>
      <c r="I505" s="1"/>
      <c r="J505" s="1"/>
      <c r="K505" s="1"/>
    </row>
    <row r="506" spans="8:11" x14ac:dyDescent="0.25">
      <c r="H506" s="1"/>
      <c r="I506" s="1"/>
      <c r="J506" s="1"/>
      <c r="K506" s="1"/>
    </row>
    <row r="507" spans="8:11" x14ac:dyDescent="0.25">
      <c r="H507" s="1"/>
      <c r="I507" s="1"/>
      <c r="J507" s="1"/>
      <c r="K507" s="1"/>
    </row>
    <row r="508" spans="8:11" x14ac:dyDescent="0.25">
      <c r="H508" s="1"/>
      <c r="I508" s="1"/>
      <c r="J508" s="1"/>
      <c r="K508" s="1"/>
    </row>
    <row r="509" spans="8:11" x14ac:dyDescent="0.25">
      <c r="H509" s="1"/>
      <c r="I509" s="1"/>
      <c r="J509" s="1"/>
      <c r="K509" s="1"/>
    </row>
    <row r="510" spans="8:11" x14ac:dyDescent="0.25">
      <c r="H510" s="1"/>
      <c r="I510" s="1"/>
      <c r="J510" s="1"/>
      <c r="K510" s="1"/>
    </row>
    <row r="511" spans="8:11" x14ac:dyDescent="0.25">
      <c r="H511" s="1"/>
      <c r="I511" s="1"/>
      <c r="J511" s="1"/>
      <c r="K511" s="1"/>
    </row>
    <row r="512" spans="8:11" x14ac:dyDescent="0.25">
      <c r="H512" s="1"/>
      <c r="I512" s="1"/>
      <c r="J512" s="1"/>
      <c r="K512" s="1"/>
    </row>
    <row r="513" spans="8:11" x14ac:dyDescent="0.25">
      <c r="H513" s="1"/>
      <c r="I513" s="1"/>
      <c r="J513" s="1"/>
      <c r="K513" s="1"/>
    </row>
    <row r="514" spans="8:11" x14ac:dyDescent="0.25">
      <c r="H514" s="1"/>
      <c r="I514" s="1"/>
      <c r="J514" s="1"/>
      <c r="K514" s="1"/>
    </row>
    <row r="515" spans="8:11" x14ac:dyDescent="0.25">
      <c r="H515" s="1"/>
      <c r="I515" s="1"/>
      <c r="J515" s="1"/>
      <c r="K515" s="1"/>
    </row>
    <row r="516" spans="8:11" x14ac:dyDescent="0.25">
      <c r="H516" s="1"/>
      <c r="I516" s="1"/>
      <c r="J516" s="1"/>
      <c r="K516" s="1"/>
    </row>
    <row r="517" spans="8:11" x14ac:dyDescent="0.25">
      <c r="H517" s="1"/>
      <c r="I517" s="1"/>
      <c r="J517" s="1"/>
      <c r="K517" s="1"/>
    </row>
    <row r="518" spans="8:11" x14ac:dyDescent="0.25">
      <c r="H518" s="1"/>
      <c r="I518" s="1"/>
      <c r="J518" s="1"/>
      <c r="K518" s="1"/>
    </row>
    <row r="519" spans="8:11" x14ac:dyDescent="0.25">
      <c r="H519" s="1"/>
      <c r="I519" s="1"/>
      <c r="J519" s="1"/>
      <c r="K519" s="1"/>
    </row>
    <row r="520" spans="8:11" x14ac:dyDescent="0.25">
      <c r="H520" s="1"/>
      <c r="I520" s="1"/>
      <c r="J520" s="1"/>
      <c r="K520" s="1"/>
    </row>
    <row r="521" spans="8:11" x14ac:dyDescent="0.25">
      <c r="H521" s="1"/>
      <c r="I521" s="1"/>
      <c r="J521" s="1"/>
      <c r="K521" s="1"/>
    </row>
    <row r="522" spans="8:11" x14ac:dyDescent="0.25">
      <c r="H522" s="1"/>
      <c r="I522" s="1"/>
      <c r="J522" s="1"/>
      <c r="K522" s="1"/>
    </row>
    <row r="523" spans="8:11" x14ac:dyDescent="0.25">
      <c r="H523" s="1"/>
      <c r="I523" s="1"/>
      <c r="J523" s="1"/>
      <c r="K523" s="1"/>
    </row>
    <row r="524" spans="8:11" x14ac:dyDescent="0.25">
      <c r="H524" s="1"/>
      <c r="I524" s="1"/>
      <c r="J524" s="1"/>
      <c r="K524" s="1"/>
    </row>
    <row r="525" spans="8:11" x14ac:dyDescent="0.25">
      <c r="H525" s="1"/>
      <c r="I525" s="1"/>
      <c r="J525" s="1"/>
      <c r="K525" s="1"/>
    </row>
    <row r="526" spans="8:11" x14ac:dyDescent="0.25">
      <c r="H526" s="1"/>
      <c r="I526" s="1"/>
      <c r="J526" s="1"/>
      <c r="K526" s="1"/>
    </row>
    <row r="527" spans="8:11" x14ac:dyDescent="0.25">
      <c r="H527" s="1"/>
      <c r="I527" s="1"/>
      <c r="J527" s="1"/>
      <c r="K527" s="1"/>
    </row>
    <row r="528" spans="8:11" x14ac:dyDescent="0.25">
      <c r="H528" s="1"/>
      <c r="I528" s="1"/>
      <c r="J528" s="1"/>
      <c r="K528" s="1"/>
    </row>
    <row r="529" spans="8:11" x14ac:dyDescent="0.25">
      <c r="H529" s="1"/>
      <c r="I529" s="1"/>
      <c r="J529" s="1"/>
      <c r="K529" s="1"/>
    </row>
    <row r="530" spans="8:11" x14ac:dyDescent="0.25">
      <c r="H530" s="1"/>
      <c r="I530" s="1"/>
      <c r="J530" s="1"/>
      <c r="K530" s="1"/>
    </row>
    <row r="531" spans="8:11" x14ac:dyDescent="0.25">
      <c r="H531" s="1"/>
      <c r="I531" s="1"/>
      <c r="J531" s="1"/>
      <c r="K531" s="1"/>
    </row>
    <row r="532" spans="8:11" x14ac:dyDescent="0.25">
      <c r="H532" s="1"/>
      <c r="I532" s="1"/>
      <c r="J532" s="1"/>
      <c r="K532" s="1"/>
    </row>
    <row r="533" spans="8:11" x14ac:dyDescent="0.25">
      <c r="H533" s="1"/>
      <c r="I533" s="1"/>
      <c r="J533" s="1"/>
      <c r="K533" s="1"/>
    </row>
    <row r="534" spans="8:11" x14ac:dyDescent="0.25">
      <c r="H534" s="1"/>
      <c r="I534" s="1"/>
      <c r="J534" s="1"/>
      <c r="K534" s="1"/>
    </row>
    <row r="535" spans="8:11" x14ac:dyDescent="0.25">
      <c r="H535" s="1"/>
      <c r="I535" s="1"/>
      <c r="J535" s="1"/>
      <c r="K535" s="1"/>
    </row>
    <row r="536" spans="8:11" x14ac:dyDescent="0.25">
      <c r="H536" s="1"/>
      <c r="I536" s="1"/>
      <c r="J536" s="1"/>
      <c r="K536" s="1"/>
    </row>
    <row r="537" spans="8:11" x14ac:dyDescent="0.25">
      <c r="H537" s="1"/>
      <c r="I537" s="1"/>
      <c r="J537" s="1"/>
      <c r="K537" s="1"/>
    </row>
    <row r="538" spans="8:11" x14ac:dyDescent="0.25">
      <c r="H538" s="1"/>
      <c r="I538" s="1"/>
      <c r="J538" s="1"/>
      <c r="K538" s="1"/>
    </row>
    <row r="539" spans="8:11" x14ac:dyDescent="0.25">
      <c r="H539" s="1"/>
      <c r="I539" s="1"/>
      <c r="J539" s="1"/>
      <c r="K539" s="1"/>
    </row>
    <row r="540" spans="8:11" x14ac:dyDescent="0.25">
      <c r="H540" s="1"/>
      <c r="I540" s="1"/>
      <c r="J540" s="1"/>
      <c r="K540" s="1"/>
    </row>
    <row r="541" spans="8:11" x14ac:dyDescent="0.25">
      <c r="H541" s="1"/>
      <c r="I541" s="1"/>
      <c r="J541" s="1"/>
      <c r="K541" s="1"/>
    </row>
    <row r="542" spans="8:11" x14ac:dyDescent="0.25">
      <c r="H542" s="1"/>
      <c r="I542" s="1"/>
      <c r="J542" s="1"/>
      <c r="K542" s="1"/>
    </row>
    <row r="543" spans="8:11" x14ac:dyDescent="0.25">
      <c r="H543" s="1"/>
      <c r="I543" s="1"/>
      <c r="J543" s="1"/>
      <c r="K543" s="1"/>
    </row>
    <row r="544" spans="8:11" x14ac:dyDescent="0.25">
      <c r="H544" s="1"/>
      <c r="I544" s="1"/>
      <c r="J544" s="1"/>
      <c r="K544" s="1"/>
    </row>
    <row r="545" spans="8:11" x14ac:dyDescent="0.25">
      <c r="H545" s="1"/>
      <c r="I545" s="1"/>
      <c r="J545" s="1"/>
      <c r="K545" s="1"/>
    </row>
    <row r="546" spans="8:11" x14ac:dyDescent="0.25">
      <c r="H546" s="1"/>
      <c r="I546" s="1"/>
      <c r="J546" s="1"/>
      <c r="K546" s="1"/>
    </row>
    <row r="547" spans="8:11" x14ac:dyDescent="0.25">
      <c r="H547" s="1"/>
      <c r="I547" s="1"/>
      <c r="J547" s="1"/>
      <c r="K547" s="1"/>
    </row>
    <row r="548" spans="8:11" x14ac:dyDescent="0.25">
      <c r="H548" s="1"/>
      <c r="I548" s="1"/>
      <c r="J548" s="1"/>
      <c r="K548" s="1"/>
    </row>
    <row r="549" spans="8:11" x14ac:dyDescent="0.25">
      <c r="H549" s="1"/>
      <c r="I549" s="1"/>
      <c r="J549" s="1"/>
      <c r="K549" s="1"/>
    </row>
    <row r="550" spans="8:11" x14ac:dyDescent="0.25">
      <c r="H550" s="1"/>
      <c r="I550" s="1"/>
      <c r="J550" s="1"/>
      <c r="K550" s="1"/>
    </row>
    <row r="551" spans="8:11" x14ac:dyDescent="0.25">
      <c r="H551" s="1"/>
      <c r="I551" s="1"/>
      <c r="J551" s="1"/>
      <c r="K551" s="1"/>
    </row>
    <row r="552" spans="8:11" x14ac:dyDescent="0.25">
      <c r="H552" s="1"/>
      <c r="I552" s="1"/>
      <c r="J552" s="1"/>
      <c r="K552" s="1"/>
    </row>
    <row r="553" spans="8:11" x14ac:dyDescent="0.25">
      <c r="H553" s="1"/>
      <c r="I553" s="1"/>
      <c r="J553" s="1"/>
      <c r="K553" s="1"/>
    </row>
    <row r="554" spans="8:11" x14ac:dyDescent="0.25">
      <c r="H554" s="1"/>
      <c r="I554" s="1"/>
      <c r="J554" s="1"/>
      <c r="K554" s="1"/>
    </row>
    <row r="555" spans="8:11" x14ac:dyDescent="0.25">
      <c r="H555" s="1"/>
      <c r="I555" s="1"/>
      <c r="J555" s="1"/>
      <c r="K555" s="1"/>
    </row>
    <row r="556" spans="8:11" x14ac:dyDescent="0.25">
      <c r="H556" s="1"/>
      <c r="I556" s="1"/>
      <c r="J556" s="1"/>
      <c r="K556" s="1"/>
    </row>
    <row r="557" spans="8:11" x14ac:dyDescent="0.25">
      <c r="H557" s="1"/>
      <c r="I557" s="1"/>
      <c r="J557" s="1"/>
      <c r="K557" s="1"/>
    </row>
    <row r="558" spans="8:11" x14ac:dyDescent="0.25">
      <c r="H558" s="1"/>
      <c r="I558" s="1"/>
      <c r="J558" s="1"/>
      <c r="K558" s="1"/>
    </row>
    <row r="559" spans="8:11" x14ac:dyDescent="0.25">
      <c r="H559" s="1"/>
      <c r="I559" s="1"/>
      <c r="J559" s="1"/>
      <c r="K559" s="1"/>
    </row>
    <row r="560" spans="8:11" x14ac:dyDescent="0.25">
      <c r="H560" s="1"/>
      <c r="I560" s="1"/>
      <c r="J560" s="1"/>
      <c r="K560" s="1"/>
    </row>
    <row r="561" spans="8:11" x14ac:dyDescent="0.25">
      <c r="H561" s="1"/>
      <c r="I561" s="1"/>
      <c r="J561" s="1"/>
      <c r="K561" s="1"/>
    </row>
    <row r="562" spans="8:11" x14ac:dyDescent="0.25">
      <c r="H562" s="1"/>
      <c r="I562" s="1"/>
      <c r="J562" s="1"/>
      <c r="K562" s="1"/>
    </row>
    <row r="563" spans="8:11" x14ac:dyDescent="0.25">
      <c r="H563" s="1"/>
      <c r="I563" s="1"/>
      <c r="J563" s="1"/>
      <c r="K563" s="1"/>
    </row>
    <row r="564" spans="8:11" x14ac:dyDescent="0.25">
      <c r="H564" s="1"/>
      <c r="I564" s="1"/>
      <c r="J564" s="1"/>
      <c r="K564" s="1"/>
    </row>
    <row r="565" spans="8:11" x14ac:dyDescent="0.25">
      <c r="H565" s="1"/>
      <c r="I565" s="1"/>
      <c r="J565" s="1"/>
      <c r="K565" s="1"/>
    </row>
    <row r="566" spans="8:11" x14ac:dyDescent="0.25">
      <c r="H566" s="1"/>
      <c r="I566" s="1"/>
      <c r="J566" s="1"/>
      <c r="K566" s="1"/>
    </row>
    <row r="567" spans="8:11" x14ac:dyDescent="0.25">
      <c r="H567" s="1"/>
      <c r="I567" s="1"/>
      <c r="J567" s="1"/>
      <c r="K567" s="1"/>
    </row>
    <row r="568" spans="8:11" x14ac:dyDescent="0.25">
      <c r="H568" s="1"/>
      <c r="I568" s="1"/>
      <c r="J568" s="1"/>
      <c r="K568" s="1"/>
    </row>
    <row r="569" spans="8:11" x14ac:dyDescent="0.25">
      <c r="H569" s="1"/>
      <c r="I569" s="1"/>
      <c r="J569" s="1"/>
      <c r="K569" s="1"/>
    </row>
    <row r="570" spans="8:11" x14ac:dyDescent="0.25">
      <c r="H570" s="1"/>
      <c r="I570" s="1"/>
      <c r="J570" s="1"/>
      <c r="K570" s="1"/>
    </row>
    <row r="571" spans="8:11" x14ac:dyDescent="0.25">
      <c r="H571" s="1"/>
      <c r="I571" s="1"/>
      <c r="J571" s="1"/>
      <c r="K571" s="1"/>
    </row>
    <row r="572" spans="8:11" x14ac:dyDescent="0.25">
      <c r="H572" s="1"/>
      <c r="I572" s="1"/>
      <c r="J572" s="1"/>
      <c r="K572" s="1"/>
    </row>
    <row r="573" spans="8:11" x14ac:dyDescent="0.25">
      <c r="H573" s="1"/>
      <c r="I573" s="1"/>
      <c r="J573" s="1"/>
      <c r="K573" s="1"/>
    </row>
    <row r="574" spans="8:11" x14ac:dyDescent="0.25">
      <c r="H574" s="1"/>
      <c r="I574" s="1"/>
      <c r="J574" s="1"/>
      <c r="K574" s="1"/>
    </row>
    <row r="575" spans="8:11" x14ac:dyDescent="0.25">
      <c r="H575" s="1"/>
      <c r="I575" s="1"/>
      <c r="J575" s="1"/>
      <c r="K575" s="1"/>
    </row>
    <row r="576" spans="8:11" x14ac:dyDescent="0.25">
      <c r="H576" s="1"/>
      <c r="I576" s="1"/>
      <c r="J576" s="1"/>
      <c r="K576" s="1"/>
    </row>
    <row r="577" spans="8:11" x14ac:dyDescent="0.25">
      <c r="H577" s="1"/>
      <c r="I577" s="1"/>
      <c r="J577" s="1"/>
      <c r="K577" s="1"/>
    </row>
    <row r="578" spans="8:11" x14ac:dyDescent="0.25">
      <c r="H578" s="1"/>
      <c r="I578" s="1"/>
      <c r="J578" s="1"/>
      <c r="K578" s="1"/>
    </row>
    <row r="579" spans="8:11" x14ac:dyDescent="0.25">
      <c r="H579" s="1"/>
      <c r="I579" s="1"/>
      <c r="J579" s="1"/>
      <c r="K579" s="1"/>
    </row>
    <row r="580" spans="8:11" x14ac:dyDescent="0.25">
      <c r="H580" s="1"/>
      <c r="I580" s="1"/>
      <c r="J580" s="1"/>
      <c r="K580" s="1"/>
    </row>
    <row r="581" spans="8:11" x14ac:dyDescent="0.25">
      <c r="H581" s="1"/>
      <c r="I581" s="1"/>
      <c r="J581" s="1"/>
      <c r="K581" s="1"/>
    </row>
    <row r="582" spans="8:11" x14ac:dyDescent="0.25">
      <c r="H582" s="1"/>
      <c r="I582" s="1"/>
      <c r="J582" s="1"/>
      <c r="K582" s="1"/>
    </row>
    <row r="583" spans="8:11" x14ac:dyDescent="0.25">
      <c r="H583" s="1"/>
      <c r="I583" s="1"/>
      <c r="J583" s="1"/>
      <c r="K583" s="1"/>
    </row>
    <row r="584" spans="8:11" x14ac:dyDescent="0.25">
      <c r="H584" s="1"/>
      <c r="I584" s="1"/>
      <c r="J584" s="1"/>
      <c r="K584" s="1"/>
    </row>
    <row r="585" spans="8:11" x14ac:dyDescent="0.25">
      <c r="H585" s="1"/>
      <c r="I585" s="1"/>
      <c r="J585" s="1"/>
      <c r="K585" s="1"/>
    </row>
    <row r="586" spans="8:11" x14ac:dyDescent="0.25">
      <c r="H586" s="1"/>
      <c r="I586" s="1"/>
      <c r="J586" s="1"/>
      <c r="K586" s="1"/>
    </row>
    <row r="587" spans="8:11" x14ac:dyDescent="0.25">
      <c r="H587" s="1"/>
      <c r="I587" s="1"/>
      <c r="J587" s="1"/>
      <c r="K587" s="1"/>
    </row>
    <row r="588" spans="8:11" x14ac:dyDescent="0.25">
      <c r="H588" s="1"/>
      <c r="I588" s="1"/>
      <c r="J588" s="1"/>
      <c r="K588" s="1"/>
    </row>
    <row r="589" spans="8:11" x14ac:dyDescent="0.25">
      <c r="H589" s="1"/>
      <c r="I589" s="1"/>
      <c r="J589" s="1"/>
      <c r="K589" s="1"/>
    </row>
    <row r="590" spans="8:11" x14ac:dyDescent="0.25">
      <c r="H590" s="1"/>
      <c r="I590" s="1"/>
      <c r="J590" s="1"/>
      <c r="K590" s="1"/>
    </row>
    <row r="591" spans="8:11" x14ac:dyDescent="0.25">
      <c r="H591" s="1"/>
      <c r="I591" s="1"/>
      <c r="J591" s="1"/>
      <c r="K591" s="1"/>
    </row>
    <row r="592" spans="8:11" x14ac:dyDescent="0.25">
      <c r="H592" s="1"/>
      <c r="I592" s="1"/>
      <c r="J592" s="1"/>
      <c r="K592" s="1"/>
    </row>
    <row r="593" spans="8:11" x14ac:dyDescent="0.25">
      <c r="H593" s="1"/>
      <c r="I593" s="1"/>
      <c r="J593" s="1"/>
      <c r="K593" s="1"/>
    </row>
    <row r="594" spans="8:11" x14ac:dyDescent="0.25">
      <c r="H594" s="1"/>
      <c r="I594" s="1"/>
      <c r="J594" s="1"/>
      <c r="K594" s="1"/>
    </row>
    <row r="595" spans="8:11" x14ac:dyDescent="0.25">
      <c r="H595" s="1"/>
      <c r="I595" s="1"/>
      <c r="J595" s="1"/>
      <c r="K595" s="1"/>
    </row>
    <row r="596" spans="8:11" x14ac:dyDescent="0.25">
      <c r="H596" s="1"/>
      <c r="I596" s="1"/>
      <c r="J596" s="1"/>
      <c r="K596" s="1"/>
    </row>
    <row r="597" spans="8:11" x14ac:dyDescent="0.25">
      <c r="H597" s="1"/>
      <c r="I597" s="1"/>
      <c r="J597" s="1"/>
      <c r="K597" s="1"/>
    </row>
    <row r="598" spans="8:11" x14ac:dyDescent="0.25">
      <c r="H598" s="1"/>
      <c r="I598" s="1"/>
      <c r="J598" s="1"/>
      <c r="K598" s="1"/>
    </row>
    <row r="599" spans="8:11" x14ac:dyDescent="0.25">
      <c r="H599" s="1"/>
      <c r="I599" s="1"/>
      <c r="J599" s="1"/>
      <c r="K599" s="1"/>
    </row>
    <row r="600" spans="8:11" x14ac:dyDescent="0.25">
      <c r="H600" s="1"/>
      <c r="I600" s="1"/>
      <c r="J600" s="1"/>
      <c r="K600" s="1"/>
    </row>
    <row r="601" spans="8:11" x14ac:dyDescent="0.25">
      <c r="H601" s="1"/>
      <c r="I601" s="1"/>
      <c r="J601" s="1"/>
      <c r="K601" s="1"/>
    </row>
    <row r="602" spans="8:11" x14ac:dyDescent="0.25">
      <c r="H602" s="1"/>
      <c r="I602" s="1"/>
      <c r="J602" s="1"/>
      <c r="K602" s="1"/>
    </row>
    <row r="603" spans="8:11" x14ac:dyDescent="0.25">
      <c r="H603" s="1"/>
      <c r="I603" s="1"/>
      <c r="J603" s="1"/>
      <c r="K603" s="1"/>
    </row>
    <row r="604" spans="8:11" x14ac:dyDescent="0.25">
      <c r="H604" s="1"/>
      <c r="I604" s="1"/>
      <c r="J604" s="1"/>
      <c r="K604" s="1"/>
    </row>
    <row r="605" spans="8:11" x14ac:dyDescent="0.25">
      <c r="H605" s="1"/>
      <c r="I605" s="1"/>
      <c r="J605" s="1"/>
      <c r="K605" s="1"/>
    </row>
    <row r="606" spans="8:11" x14ac:dyDescent="0.25">
      <c r="H606" s="1"/>
      <c r="I606" s="1"/>
      <c r="J606" s="1"/>
      <c r="K606" s="1"/>
    </row>
    <row r="607" spans="8:11" x14ac:dyDescent="0.25">
      <c r="H607" s="1"/>
      <c r="I607" s="1"/>
      <c r="J607" s="1"/>
      <c r="K607" s="1"/>
    </row>
    <row r="608" spans="8:11" x14ac:dyDescent="0.25">
      <c r="H608" s="1"/>
      <c r="I608" s="1"/>
      <c r="J608" s="1"/>
      <c r="K608" s="1"/>
    </row>
    <row r="609" spans="8:11" x14ac:dyDescent="0.25">
      <c r="H609" s="1"/>
      <c r="I609" s="1"/>
      <c r="J609" s="1"/>
      <c r="K609" s="1"/>
    </row>
    <row r="610" spans="8:11" x14ac:dyDescent="0.25">
      <c r="H610" s="1"/>
      <c r="I610" s="1"/>
      <c r="J610" s="1"/>
      <c r="K610" s="1"/>
    </row>
    <row r="611" spans="8:11" x14ac:dyDescent="0.25">
      <c r="H611" s="1"/>
      <c r="I611" s="1"/>
      <c r="J611" s="1"/>
      <c r="K611" s="1"/>
    </row>
    <row r="612" spans="8:11" x14ac:dyDescent="0.25">
      <c r="H612" s="1"/>
      <c r="I612" s="1"/>
      <c r="J612" s="1"/>
      <c r="K612" s="1"/>
    </row>
    <row r="613" spans="8:11" x14ac:dyDescent="0.25">
      <c r="H613" s="1"/>
      <c r="I613" s="1"/>
      <c r="J613" s="1"/>
      <c r="K613" s="1"/>
    </row>
    <row r="614" spans="8:11" x14ac:dyDescent="0.25">
      <c r="H614" s="1"/>
      <c r="I614" s="1"/>
      <c r="J614" s="1"/>
      <c r="K614" s="1"/>
    </row>
    <row r="615" spans="8:11" x14ac:dyDescent="0.25">
      <c r="H615" s="1"/>
      <c r="I615" s="1"/>
      <c r="J615" s="1"/>
      <c r="K615" s="1"/>
    </row>
    <row r="616" spans="8:11" x14ac:dyDescent="0.25">
      <c r="H616" s="1"/>
      <c r="I616" s="1"/>
      <c r="J616" s="1"/>
      <c r="K616" s="1"/>
    </row>
    <row r="617" spans="8:11" x14ac:dyDescent="0.25">
      <c r="H617" s="1"/>
      <c r="I617" s="1"/>
      <c r="J617" s="1"/>
      <c r="K617" s="1"/>
    </row>
    <row r="618" spans="8:11" x14ac:dyDescent="0.25">
      <c r="H618" s="1"/>
      <c r="I618" s="1"/>
      <c r="J618" s="1"/>
      <c r="K618" s="1"/>
    </row>
    <row r="619" spans="8:11" x14ac:dyDescent="0.25">
      <c r="H619" s="1"/>
      <c r="I619" s="1"/>
      <c r="J619" s="1"/>
      <c r="K619" s="1"/>
    </row>
    <row r="620" spans="8:11" x14ac:dyDescent="0.25">
      <c r="H620" s="1"/>
      <c r="I620" s="1"/>
      <c r="J620" s="1"/>
      <c r="K620" s="1"/>
    </row>
    <row r="621" spans="8:11" x14ac:dyDescent="0.25">
      <c r="H621" s="1"/>
      <c r="I621" s="1"/>
      <c r="J621" s="1"/>
      <c r="K621" s="1"/>
    </row>
    <row r="622" spans="8:11" x14ac:dyDescent="0.25">
      <c r="H622" s="1"/>
      <c r="I622" s="1"/>
      <c r="J622" s="1"/>
      <c r="K622" s="1"/>
    </row>
    <row r="623" spans="8:11" x14ac:dyDescent="0.25">
      <c r="H623" s="1"/>
      <c r="I623" s="1"/>
      <c r="J623" s="1"/>
      <c r="K623" s="1"/>
    </row>
    <row r="624" spans="8:11" x14ac:dyDescent="0.25">
      <c r="H624" s="1"/>
      <c r="I624" s="1"/>
      <c r="J624" s="1"/>
      <c r="K624" s="1"/>
    </row>
    <row r="625" spans="8:11" x14ac:dyDescent="0.25">
      <c r="H625" s="1"/>
      <c r="I625" s="1"/>
      <c r="J625" s="1"/>
      <c r="K625" s="1"/>
    </row>
    <row r="626" spans="8:11" x14ac:dyDescent="0.25">
      <c r="H626" s="1"/>
      <c r="I626" s="1"/>
      <c r="J626" s="1"/>
      <c r="K626" s="1"/>
    </row>
    <row r="627" spans="8:11" x14ac:dyDescent="0.25">
      <c r="H627" s="1"/>
      <c r="I627" s="1"/>
      <c r="J627" s="1"/>
      <c r="K627" s="1"/>
    </row>
    <row r="628" spans="8:11" x14ac:dyDescent="0.25">
      <c r="H628" s="1"/>
      <c r="I628" s="1"/>
      <c r="J628" s="1"/>
      <c r="K628" s="1"/>
    </row>
    <row r="629" spans="8:11" x14ac:dyDescent="0.25">
      <c r="H629" s="1"/>
      <c r="I629" s="1"/>
      <c r="J629" s="1"/>
      <c r="K629" s="1"/>
    </row>
    <row r="630" spans="8:11" x14ac:dyDescent="0.25">
      <c r="H630" s="1"/>
      <c r="I630" s="1"/>
      <c r="J630" s="1"/>
      <c r="K630" s="1"/>
    </row>
    <row r="631" spans="8:11" x14ac:dyDescent="0.25">
      <c r="H631" s="1"/>
      <c r="I631" s="1"/>
      <c r="J631" s="1"/>
      <c r="K631" s="1"/>
    </row>
    <row r="632" spans="8:11" x14ac:dyDescent="0.25">
      <c r="H632" s="1"/>
      <c r="I632" s="1"/>
      <c r="J632" s="1"/>
      <c r="K632" s="1"/>
    </row>
    <row r="633" spans="8:11" x14ac:dyDescent="0.25">
      <c r="H633" s="1"/>
      <c r="I633" s="1"/>
      <c r="J633" s="1"/>
      <c r="K633" s="1"/>
    </row>
    <row r="634" spans="8:11" x14ac:dyDescent="0.25">
      <c r="H634" s="1"/>
      <c r="I634" s="1"/>
      <c r="J634" s="1"/>
      <c r="K634" s="1"/>
    </row>
    <row r="635" spans="8:11" x14ac:dyDescent="0.25">
      <c r="H635" s="1"/>
      <c r="I635" s="1"/>
      <c r="J635" s="1"/>
      <c r="K635" s="1"/>
    </row>
    <row r="636" spans="8:11" x14ac:dyDescent="0.25">
      <c r="H636" s="1"/>
      <c r="I636" s="1"/>
      <c r="J636" s="1"/>
      <c r="K636" s="1"/>
    </row>
    <row r="637" spans="8:11" x14ac:dyDescent="0.25">
      <c r="H637" s="1"/>
      <c r="I637" s="1"/>
      <c r="J637" s="1"/>
      <c r="K637" s="1"/>
    </row>
    <row r="638" spans="8:11" x14ac:dyDescent="0.25">
      <c r="H638" s="1"/>
      <c r="I638" s="1"/>
      <c r="J638" s="1"/>
      <c r="K638" s="1"/>
    </row>
    <row r="639" spans="8:11" x14ac:dyDescent="0.25">
      <c r="H639" s="1"/>
      <c r="I639" s="1"/>
      <c r="J639" s="1"/>
      <c r="K639" s="1"/>
    </row>
    <row r="640" spans="8:11" x14ac:dyDescent="0.25">
      <c r="H640" s="1"/>
      <c r="I640" s="1"/>
      <c r="J640" s="1"/>
      <c r="K640" s="1"/>
    </row>
    <row r="641" spans="8:11" x14ac:dyDescent="0.25">
      <c r="H641" s="1"/>
      <c r="I641" s="1"/>
      <c r="J641" s="1"/>
      <c r="K641" s="1"/>
    </row>
    <row r="642" spans="8:11" x14ac:dyDescent="0.25">
      <c r="H642" s="1"/>
      <c r="I642" s="1"/>
      <c r="J642" s="1"/>
      <c r="K642" s="1"/>
    </row>
    <row r="643" spans="8:11" x14ac:dyDescent="0.25">
      <c r="H643" s="1"/>
      <c r="I643" s="1"/>
      <c r="J643" s="1"/>
      <c r="K643" s="1"/>
    </row>
    <row r="644" spans="8:11" x14ac:dyDescent="0.25">
      <c r="H644" s="1"/>
      <c r="I644" s="1"/>
      <c r="J644" s="1"/>
      <c r="K644" s="1"/>
    </row>
    <row r="645" spans="8:11" x14ac:dyDescent="0.25">
      <c r="H645" s="1"/>
      <c r="I645" s="1"/>
      <c r="J645" s="1"/>
      <c r="K645" s="1"/>
    </row>
    <row r="646" spans="8:11" x14ac:dyDescent="0.25">
      <c r="H646" s="1"/>
      <c r="I646" s="1"/>
      <c r="J646" s="1"/>
      <c r="K646" s="1"/>
    </row>
    <row r="647" spans="8:11" x14ac:dyDescent="0.25">
      <c r="H647" s="1"/>
      <c r="I647" s="1"/>
      <c r="J647" s="1"/>
      <c r="K647" s="1"/>
    </row>
    <row r="648" spans="8:11" x14ac:dyDescent="0.25">
      <c r="H648" s="1"/>
      <c r="I648" s="1"/>
      <c r="J648" s="1"/>
      <c r="K648" s="1"/>
    </row>
    <row r="649" spans="8:11" x14ac:dyDescent="0.25">
      <c r="H649" s="1"/>
      <c r="I649" s="1"/>
      <c r="J649" s="1"/>
      <c r="K649" s="1"/>
    </row>
    <row r="650" spans="8:11" x14ac:dyDescent="0.25">
      <c r="H650" s="1"/>
      <c r="I650" s="1"/>
      <c r="J650" s="1"/>
      <c r="K650" s="1"/>
    </row>
    <row r="651" spans="8:11" x14ac:dyDescent="0.25">
      <c r="H651" s="1"/>
      <c r="I651" s="1"/>
      <c r="J651" s="1"/>
      <c r="K651" s="1"/>
    </row>
    <row r="652" spans="8:11" x14ac:dyDescent="0.25">
      <c r="H652" s="1"/>
      <c r="I652" s="1"/>
      <c r="J652" s="1"/>
      <c r="K652" s="1"/>
    </row>
    <row r="653" spans="8:11" x14ac:dyDescent="0.25">
      <c r="H653" s="1"/>
      <c r="I653" s="1"/>
      <c r="J653" s="1"/>
      <c r="K653" s="1"/>
    </row>
    <row r="654" spans="8:11" x14ac:dyDescent="0.25">
      <c r="H654" s="1"/>
      <c r="I654" s="1"/>
      <c r="J654" s="1"/>
      <c r="K654" s="1"/>
    </row>
    <row r="655" spans="8:11" x14ac:dyDescent="0.25">
      <c r="H655" s="1"/>
      <c r="I655" s="1"/>
      <c r="J655" s="1"/>
      <c r="K655" s="1"/>
    </row>
    <row r="656" spans="8:11" x14ac:dyDescent="0.25">
      <c r="H656" s="1"/>
      <c r="I656" s="1"/>
      <c r="J656" s="1"/>
      <c r="K656" s="1"/>
    </row>
    <row r="657" spans="8:11" x14ac:dyDescent="0.25">
      <c r="H657" s="1"/>
      <c r="I657" s="1"/>
      <c r="J657" s="1"/>
      <c r="K657" s="1"/>
    </row>
    <row r="658" spans="8:11" x14ac:dyDescent="0.25">
      <c r="H658" s="1"/>
      <c r="I658" s="1"/>
      <c r="J658" s="1"/>
      <c r="K658" s="1"/>
    </row>
    <row r="659" spans="8:11" x14ac:dyDescent="0.25">
      <c r="H659" s="1"/>
      <c r="I659" s="1"/>
      <c r="J659" s="1"/>
      <c r="K659" s="1"/>
    </row>
    <row r="660" spans="8:11" x14ac:dyDescent="0.25">
      <c r="H660" s="1"/>
      <c r="I660" s="1"/>
      <c r="J660" s="1"/>
      <c r="K660" s="1"/>
    </row>
    <row r="661" spans="8:11" x14ac:dyDescent="0.25">
      <c r="H661" s="1"/>
      <c r="I661" s="1"/>
      <c r="J661" s="1"/>
      <c r="K661" s="1"/>
    </row>
    <row r="662" spans="8:11" x14ac:dyDescent="0.25">
      <c r="H662" s="1"/>
      <c r="I662" s="1"/>
      <c r="J662" s="1"/>
      <c r="K662" s="1"/>
    </row>
    <row r="663" spans="8:11" x14ac:dyDescent="0.25">
      <c r="H663" s="1"/>
      <c r="I663" s="1"/>
      <c r="J663" s="1"/>
      <c r="K663" s="1"/>
    </row>
    <row r="664" spans="8:11" x14ac:dyDescent="0.25">
      <c r="H664" s="1"/>
      <c r="I664" s="1"/>
      <c r="J664" s="1"/>
      <c r="K664" s="1"/>
    </row>
    <row r="665" spans="8:11" x14ac:dyDescent="0.25">
      <c r="H665" s="1"/>
      <c r="I665" s="1"/>
      <c r="J665" s="1"/>
      <c r="K665" s="1"/>
    </row>
    <row r="666" spans="8:11" x14ac:dyDescent="0.25">
      <c r="H666" s="1"/>
      <c r="I666" s="1"/>
      <c r="J666" s="1"/>
      <c r="K666" s="1"/>
    </row>
    <row r="667" spans="8:11" x14ac:dyDescent="0.25">
      <c r="H667" s="1"/>
      <c r="I667" s="1"/>
      <c r="J667" s="1"/>
      <c r="K667" s="1"/>
    </row>
    <row r="668" spans="8:11" x14ac:dyDescent="0.25">
      <c r="H668" s="1"/>
      <c r="I668" s="1"/>
      <c r="J668" s="1"/>
      <c r="K668" s="1"/>
    </row>
    <row r="669" spans="8:11" x14ac:dyDescent="0.25">
      <c r="H669" s="1"/>
      <c r="I669" s="1"/>
      <c r="J669" s="1"/>
      <c r="K669" s="1"/>
    </row>
    <row r="670" spans="8:11" x14ac:dyDescent="0.25">
      <c r="H670" s="1"/>
      <c r="I670" s="1"/>
      <c r="J670" s="1"/>
      <c r="K670" s="1"/>
    </row>
    <row r="671" spans="8:11" x14ac:dyDescent="0.25">
      <c r="H671" s="1"/>
      <c r="I671" s="1"/>
      <c r="J671" s="1"/>
      <c r="K671" s="1"/>
    </row>
    <row r="672" spans="8:11" x14ac:dyDescent="0.25">
      <c r="H672" s="1"/>
      <c r="I672" s="1"/>
      <c r="J672" s="1"/>
      <c r="K672" s="1"/>
    </row>
    <row r="673" spans="8:11" x14ac:dyDescent="0.25">
      <c r="H673" s="1"/>
      <c r="I673" s="1"/>
      <c r="J673" s="1"/>
      <c r="K673" s="1"/>
    </row>
    <row r="674" spans="8:11" x14ac:dyDescent="0.25">
      <c r="H674" s="1"/>
      <c r="I674" s="1"/>
      <c r="J674" s="1"/>
      <c r="K674" s="1"/>
    </row>
    <row r="675" spans="8:11" x14ac:dyDescent="0.25">
      <c r="H675" s="1"/>
      <c r="I675" s="1"/>
      <c r="J675" s="1"/>
      <c r="K675" s="1"/>
    </row>
    <row r="676" spans="8:11" x14ac:dyDescent="0.25">
      <c r="H676" s="1"/>
      <c r="I676" s="1"/>
      <c r="J676" s="1"/>
      <c r="K676" s="1"/>
    </row>
    <row r="677" spans="8:11" x14ac:dyDescent="0.25">
      <c r="H677" s="1"/>
      <c r="I677" s="1"/>
      <c r="J677" s="1"/>
      <c r="K677" s="1"/>
    </row>
    <row r="678" spans="8:11" x14ac:dyDescent="0.25">
      <c r="H678" s="1"/>
      <c r="I678" s="1"/>
      <c r="J678" s="1"/>
      <c r="K678" s="1"/>
    </row>
    <row r="679" spans="8:11" x14ac:dyDescent="0.25">
      <c r="H679" s="1"/>
      <c r="I679" s="1"/>
      <c r="J679" s="1"/>
      <c r="K679" s="1"/>
    </row>
    <row r="680" spans="8:11" x14ac:dyDescent="0.25">
      <c r="H680" s="1"/>
      <c r="I680" s="1"/>
      <c r="J680" s="1"/>
      <c r="K680" s="1"/>
    </row>
    <row r="681" spans="8:11" x14ac:dyDescent="0.25">
      <c r="H681" s="1"/>
      <c r="I681" s="1"/>
      <c r="J681" s="1"/>
      <c r="K681" s="1"/>
    </row>
    <row r="682" spans="8:11" x14ac:dyDescent="0.25">
      <c r="H682" s="1"/>
      <c r="I682" s="1"/>
      <c r="J682" s="1"/>
      <c r="K682" s="1"/>
    </row>
    <row r="683" spans="8:11" x14ac:dyDescent="0.25">
      <c r="H683" s="1"/>
      <c r="I683" s="1"/>
      <c r="J683" s="1"/>
      <c r="K683" s="1"/>
    </row>
    <row r="684" spans="8:11" x14ac:dyDescent="0.25">
      <c r="H684" s="1"/>
      <c r="I684" s="1"/>
      <c r="J684" s="1"/>
      <c r="K684" s="1"/>
    </row>
    <row r="685" spans="8:11" x14ac:dyDescent="0.25">
      <c r="H685" s="1"/>
      <c r="I685" s="1"/>
      <c r="J685" s="1"/>
      <c r="K685" s="1"/>
    </row>
    <row r="686" spans="8:11" x14ac:dyDescent="0.25">
      <c r="H686" s="1"/>
      <c r="I686" s="1"/>
      <c r="J686" s="1"/>
      <c r="K686" s="1"/>
    </row>
    <row r="687" spans="8:11" x14ac:dyDescent="0.25">
      <c r="H687" s="1"/>
      <c r="I687" s="1"/>
      <c r="J687" s="1"/>
      <c r="K687" s="1"/>
    </row>
    <row r="688" spans="8:11" x14ac:dyDescent="0.25">
      <c r="H688" s="1"/>
      <c r="I688" s="1"/>
      <c r="J688" s="1"/>
      <c r="K688" s="1"/>
    </row>
    <row r="689" spans="8:11" x14ac:dyDescent="0.25">
      <c r="H689" s="1"/>
      <c r="I689" s="1"/>
      <c r="J689" s="1"/>
      <c r="K689" s="1"/>
    </row>
    <row r="690" spans="8:11" x14ac:dyDescent="0.25">
      <c r="H690" s="1"/>
      <c r="I690" s="1"/>
      <c r="J690" s="1"/>
      <c r="K690" s="1"/>
    </row>
    <row r="691" spans="8:11" x14ac:dyDescent="0.25">
      <c r="H691" s="1"/>
      <c r="I691" s="1"/>
      <c r="J691" s="1"/>
      <c r="K691" s="1"/>
    </row>
    <row r="692" spans="8:11" x14ac:dyDescent="0.25">
      <c r="H692" s="1"/>
      <c r="I692" s="1"/>
      <c r="J692" s="1"/>
      <c r="K692" s="1"/>
    </row>
    <row r="693" spans="8:11" x14ac:dyDescent="0.25">
      <c r="H693" s="1"/>
      <c r="I693" s="1"/>
      <c r="J693" s="1"/>
      <c r="K693" s="1"/>
    </row>
    <row r="694" spans="8:11" x14ac:dyDescent="0.25">
      <c r="H694" s="1"/>
      <c r="I694" s="1"/>
      <c r="J694" s="1"/>
      <c r="K694" s="1"/>
    </row>
    <row r="695" spans="8:11" x14ac:dyDescent="0.25">
      <c r="H695" s="1"/>
      <c r="I695" s="1"/>
      <c r="J695" s="1"/>
      <c r="K695" s="1"/>
    </row>
    <row r="696" spans="8:11" x14ac:dyDescent="0.25">
      <c r="H696" s="1"/>
      <c r="I696" s="1"/>
      <c r="J696" s="1"/>
      <c r="K696" s="1"/>
    </row>
    <row r="697" spans="8:11" x14ac:dyDescent="0.25">
      <c r="H697" s="1"/>
      <c r="I697" s="1"/>
      <c r="J697" s="1"/>
      <c r="K697" s="1"/>
    </row>
    <row r="698" spans="8:11" x14ac:dyDescent="0.25">
      <c r="H698" s="1"/>
      <c r="I698" s="1"/>
      <c r="J698" s="1"/>
      <c r="K698" s="1"/>
    </row>
    <row r="699" spans="8:11" x14ac:dyDescent="0.25">
      <c r="H699" s="1"/>
      <c r="I699" s="1"/>
      <c r="J699" s="1"/>
      <c r="K699" s="1"/>
    </row>
    <row r="700" spans="8:11" x14ac:dyDescent="0.25">
      <c r="H700" s="1"/>
      <c r="I700" s="1"/>
      <c r="J700" s="1"/>
      <c r="K700" s="1"/>
    </row>
    <row r="701" spans="8:11" x14ac:dyDescent="0.25">
      <c r="H701" s="1"/>
      <c r="I701" s="1"/>
      <c r="J701" s="1"/>
      <c r="K701" s="1"/>
    </row>
    <row r="702" spans="8:11" x14ac:dyDescent="0.25">
      <c r="H702" s="1"/>
      <c r="I702" s="1"/>
      <c r="J702" s="1"/>
      <c r="K702" s="1"/>
    </row>
    <row r="703" spans="8:11" x14ac:dyDescent="0.25">
      <c r="H703" s="1"/>
      <c r="I703" s="1"/>
      <c r="J703" s="1"/>
      <c r="K703" s="1"/>
    </row>
    <row r="704" spans="8:11" x14ac:dyDescent="0.25">
      <c r="H704" s="1"/>
      <c r="I704" s="1"/>
      <c r="J704" s="1"/>
      <c r="K704" s="1"/>
    </row>
    <row r="705" spans="8:11" x14ac:dyDescent="0.25">
      <c r="H705" s="1"/>
      <c r="I705" s="1"/>
      <c r="J705" s="1"/>
      <c r="K705" s="1"/>
    </row>
    <row r="706" spans="8:11" x14ac:dyDescent="0.25">
      <c r="H706" s="1"/>
      <c r="I706" s="1"/>
      <c r="J706" s="1"/>
      <c r="K706" s="1"/>
    </row>
    <row r="707" spans="8:11" x14ac:dyDescent="0.25">
      <c r="H707" s="1"/>
      <c r="I707" s="1"/>
      <c r="J707" s="1"/>
      <c r="K707" s="1"/>
    </row>
    <row r="708" spans="8:11" x14ac:dyDescent="0.25">
      <c r="H708" s="1"/>
      <c r="I708" s="1"/>
      <c r="J708" s="1"/>
      <c r="K708" s="1"/>
    </row>
    <row r="709" spans="8:11" x14ac:dyDescent="0.25">
      <c r="H709" s="1"/>
      <c r="I709" s="1"/>
      <c r="J709" s="1"/>
      <c r="K709" s="1"/>
    </row>
    <row r="710" spans="8:11" x14ac:dyDescent="0.25">
      <c r="H710" s="1"/>
      <c r="I710" s="1"/>
      <c r="J710" s="1"/>
      <c r="K710" s="1"/>
    </row>
    <row r="711" spans="8:11" x14ac:dyDescent="0.25">
      <c r="H711" s="1"/>
      <c r="I711" s="1"/>
      <c r="J711" s="1"/>
      <c r="K711" s="1"/>
    </row>
    <row r="712" spans="8:11" x14ac:dyDescent="0.25">
      <c r="H712" s="1"/>
      <c r="I712" s="1"/>
      <c r="J712" s="1"/>
      <c r="K712" s="1"/>
    </row>
    <row r="713" spans="8:11" x14ac:dyDescent="0.25">
      <c r="H713" s="1"/>
      <c r="I713" s="1"/>
      <c r="J713" s="1"/>
      <c r="K713" s="1"/>
    </row>
    <row r="714" spans="8:11" x14ac:dyDescent="0.25">
      <c r="H714" s="1"/>
      <c r="I714" s="1"/>
      <c r="J714" s="1"/>
      <c r="K714" s="1"/>
    </row>
    <row r="715" spans="8:11" x14ac:dyDescent="0.25">
      <c r="H715" s="1"/>
      <c r="I715" s="1"/>
      <c r="J715" s="1"/>
      <c r="K715" s="1"/>
    </row>
    <row r="716" spans="8:11" x14ac:dyDescent="0.25">
      <c r="H716" s="1"/>
      <c r="I716" s="1"/>
      <c r="J716" s="1"/>
      <c r="K716" s="1"/>
    </row>
    <row r="717" spans="8:11" x14ac:dyDescent="0.25">
      <c r="H717" s="1"/>
      <c r="I717" s="1"/>
      <c r="J717" s="1"/>
      <c r="K717" s="1"/>
    </row>
    <row r="718" spans="8:11" x14ac:dyDescent="0.25">
      <c r="H718" s="1"/>
      <c r="I718" s="1"/>
      <c r="J718" s="1"/>
      <c r="K718" s="1"/>
    </row>
    <row r="719" spans="8:11" x14ac:dyDescent="0.25">
      <c r="H719" s="1"/>
      <c r="I719" s="1"/>
      <c r="J719" s="1"/>
      <c r="K719" s="1"/>
    </row>
    <row r="720" spans="8:11" x14ac:dyDescent="0.25">
      <c r="H720" s="1"/>
      <c r="I720" s="1"/>
      <c r="J720" s="1"/>
      <c r="K720" s="1"/>
    </row>
    <row r="721" spans="8:11" x14ac:dyDescent="0.25">
      <c r="H721" s="1"/>
      <c r="I721" s="1"/>
      <c r="J721" s="1"/>
      <c r="K721" s="1"/>
    </row>
    <row r="722" spans="8:11" x14ac:dyDescent="0.25">
      <c r="H722" s="1"/>
      <c r="I722" s="1"/>
      <c r="J722" s="1"/>
      <c r="K722" s="1"/>
    </row>
    <row r="723" spans="8:11" x14ac:dyDescent="0.25">
      <c r="H723" s="1"/>
      <c r="I723" s="1"/>
      <c r="J723" s="1"/>
      <c r="K723" s="1"/>
    </row>
    <row r="724" spans="8:11" x14ac:dyDescent="0.25">
      <c r="H724" s="1"/>
      <c r="I724" s="1"/>
      <c r="J724" s="1"/>
      <c r="K724" s="1"/>
    </row>
    <row r="725" spans="8:11" x14ac:dyDescent="0.25">
      <c r="H725" s="1"/>
      <c r="I725" s="1"/>
      <c r="J725" s="1"/>
      <c r="K725" s="1"/>
    </row>
    <row r="726" spans="8:11" x14ac:dyDescent="0.25">
      <c r="H726" s="1"/>
      <c r="I726" s="1"/>
      <c r="J726" s="1"/>
      <c r="K726" s="1"/>
    </row>
    <row r="727" spans="8:11" x14ac:dyDescent="0.25">
      <c r="H727" s="1"/>
      <c r="I727" s="1"/>
      <c r="J727" s="1"/>
      <c r="K727" s="1"/>
    </row>
    <row r="728" spans="8:11" x14ac:dyDescent="0.25">
      <c r="H728" s="1"/>
      <c r="I728" s="1"/>
      <c r="J728" s="1"/>
      <c r="K728" s="1"/>
    </row>
    <row r="729" spans="8:11" x14ac:dyDescent="0.25">
      <c r="H729" s="1"/>
      <c r="I729" s="1"/>
      <c r="J729" s="1"/>
      <c r="K729" s="1"/>
    </row>
    <row r="730" spans="8:11" x14ac:dyDescent="0.25">
      <c r="H730" s="1"/>
      <c r="I730" s="1"/>
      <c r="J730" s="1"/>
      <c r="K730" s="1"/>
    </row>
    <row r="731" spans="8:11" x14ac:dyDescent="0.25">
      <c r="H731" s="1"/>
      <c r="I731" s="1"/>
      <c r="J731" s="1"/>
      <c r="K731" s="1"/>
    </row>
    <row r="732" spans="8:11" x14ac:dyDescent="0.25">
      <c r="H732" s="1"/>
      <c r="I732" s="1"/>
      <c r="J732" s="1"/>
      <c r="K732" s="1"/>
    </row>
    <row r="733" spans="8:11" x14ac:dyDescent="0.25">
      <c r="H733" s="1"/>
      <c r="I733" s="1"/>
      <c r="J733" s="1"/>
      <c r="K733" s="1"/>
    </row>
    <row r="734" spans="8:11" x14ac:dyDescent="0.25">
      <c r="H734" s="1"/>
      <c r="I734" s="1"/>
      <c r="J734" s="1"/>
      <c r="K734" s="1"/>
    </row>
    <row r="735" spans="8:11" x14ac:dyDescent="0.25">
      <c r="H735" s="1"/>
      <c r="I735" s="1"/>
      <c r="J735" s="1"/>
      <c r="K735" s="1"/>
    </row>
    <row r="736" spans="8:11" x14ac:dyDescent="0.25">
      <c r="H736" s="1"/>
      <c r="I736" s="1"/>
      <c r="J736" s="1"/>
      <c r="K736" s="1"/>
    </row>
    <row r="737" spans="8:11" x14ac:dyDescent="0.25">
      <c r="H737" s="1"/>
      <c r="I737" s="1"/>
      <c r="J737" s="1"/>
      <c r="K737" s="1"/>
    </row>
    <row r="738" spans="8:11" x14ac:dyDescent="0.25">
      <c r="H738" s="1"/>
      <c r="I738" s="1"/>
      <c r="J738" s="1"/>
      <c r="K738" s="1"/>
    </row>
    <row r="739" spans="8:11" x14ac:dyDescent="0.25">
      <c r="H739" s="1"/>
      <c r="I739" s="1"/>
      <c r="J739" s="1"/>
      <c r="K739" s="1"/>
    </row>
    <row r="740" spans="8:11" x14ac:dyDescent="0.25">
      <c r="H740" s="1"/>
      <c r="I740" s="1"/>
      <c r="J740" s="1"/>
      <c r="K740" s="1"/>
    </row>
    <row r="741" spans="8:11" x14ac:dyDescent="0.25">
      <c r="H741" s="1"/>
      <c r="I741" s="1"/>
      <c r="J741" s="1"/>
      <c r="K741" s="1"/>
    </row>
    <row r="742" spans="8:11" x14ac:dyDescent="0.25">
      <c r="H742" s="1"/>
      <c r="I742" s="1"/>
      <c r="J742" s="1"/>
      <c r="K742" s="1"/>
    </row>
    <row r="743" spans="8:11" x14ac:dyDescent="0.25">
      <c r="H743" s="1"/>
      <c r="I743" s="1"/>
      <c r="J743" s="1"/>
      <c r="K743" s="1"/>
    </row>
    <row r="744" spans="8:11" x14ac:dyDescent="0.25">
      <c r="H744" s="1"/>
      <c r="I744" s="1"/>
      <c r="J744" s="1"/>
      <c r="K744" s="1"/>
    </row>
    <row r="745" spans="8:11" x14ac:dyDescent="0.25">
      <c r="H745" s="1"/>
      <c r="I745" s="1"/>
      <c r="J745" s="1"/>
      <c r="K745" s="1"/>
    </row>
    <row r="746" spans="8:11" x14ac:dyDescent="0.25">
      <c r="H746" s="1"/>
      <c r="I746" s="1"/>
      <c r="J746" s="1"/>
      <c r="K746" s="1"/>
    </row>
    <row r="747" spans="8:11" x14ac:dyDescent="0.25">
      <c r="H747" s="1"/>
      <c r="I747" s="1"/>
      <c r="J747" s="1"/>
      <c r="K747" s="1"/>
    </row>
    <row r="748" spans="8:11" x14ac:dyDescent="0.25">
      <c r="H748" s="1"/>
      <c r="I748" s="1"/>
      <c r="J748" s="1"/>
      <c r="K748" s="1"/>
    </row>
    <row r="749" spans="8:11" x14ac:dyDescent="0.25">
      <c r="H749" s="1"/>
      <c r="I749" s="1"/>
      <c r="J749" s="1"/>
      <c r="K749" s="1"/>
    </row>
    <row r="750" spans="8:11" x14ac:dyDescent="0.25">
      <c r="H750" s="1"/>
      <c r="I750" s="1"/>
      <c r="J750" s="1"/>
      <c r="K750" s="1"/>
    </row>
    <row r="751" spans="8:11" x14ac:dyDescent="0.25">
      <c r="H751" s="1"/>
      <c r="I751" s="1"/>
      <c r="J751" s="1"/>
      <c r="K751" s="1"/>
    </row>
    <row r="752" spans="8:11" x14ac:dyDescent="0.25">
      <c r="H752" s="1"/>
      <c r="I752" s="1"/>
      <c r="J752" s="1"/>
      <c r="K752" s="1"/>
    </row>
    <row r="753" spans="8:11" x14ac:dyDescent="0.25">
      <c r="H753" s="1"/>
      <c r="I753" s="1"/>
      <c r="J753" s="1"/>
      <c r="K753" s="1"/>
    </row>
    <row r="754" spans="8:11" x14ac:dyDescent="0.25">
      <c r="H754" s="1"/>
      <c r="I754" s="1"/>
      <c r="J754" s="1"/>
      <c r="K754" s="1"/>
    </row>
    <row r="755" spans="8:11" x14ac:dyDescent="0.25">
      <c r="H755" s="1"/>
      <c r="I755" s="1"/>
      <c r="J755" s="1"/>
      <c r="K755" s="1"/>
    </row>
    <row r="756" spans="8:11" x14ac:dyDescent="0.25">
      <c r="H756" s="1"/>
      <c r="I756" s="1"/>
      <c r="J756" s="1"/>
      <c r="K756" s="1"/>
    </row>
    <row r="757" spans="8:11" x14ac:dyDescent="0.25">
      <c r="H757" s="1"/>
      <c r="I757" s="1"/>
      <c r="J757" s="1"/>
      <c r="K757" s="1"/>
    </row>
    <row r="758" spans="8:11" x14ac:dyDescent="0.25">
      <c r="H758" s="1"/>
      <c r="I758" s="1"/>
      <c r="J758" s="1"/>
      <c r="K758" s="1"/>
    </row>
    <row r="759" spans="8:11" x14ac:dyDescent="0.25">
      <c r="H759" s="1"/>
      <c r="I759" s="1"/>
      <c r="J759" s="1"/>
      <c r="K759" s="1"/>
    </row>
    <row r="760" spans="8:11" x14ac:dyDescent="0.25">
      <c r="H760" s="1"/>
      <c r="I760" s="1"/>
      <c r="J760" s="1"/>
      <c r="K760" s="1"/>
    </row>
    <row r="761" spans="8:11" x14ac:dyDescent="0.25">
      <c r="H761" s="1"/>
      <c r="I761" s="1"/>
      <c r="J761" s="1"/>
      <c r="K761" s="1"/>
    </row>
    <row r="762" spans="8:11" x14ac:dyDescent="0.25">
      <c r="H762" s="1"/>
      <c r="I762" s="1"/>
      <c r="J762" s="1"/>
      <c r="K762" s="1"/>
    </row>
    <row r="763" spans="8:11" x14ac:dyDescent="0.25">
      <c r="H763" s="1"/>
      <c r="I763" s="1"/>
      <c r="J763" s="1"/>
      <c r="K763" s="1"/>
    </row>
    <row r="764" spans="8:11" x14ac:dyDescent="0.25">
      <c r="H764" s="1"/>
      <c r="I764" s="1"/>
      <c r="J764" s="1"/>
      <c r="K764" s="1"/>
    </row>
    <row r="765" spans="8:11" x14ac:dyDescent="0.25">
      <c r="H765" s="1"/>
      <c r="I765" s="1"/>
      <c r="J765" s="1"/>
      <c r="K765" s="1"/>
    </row>
    <row r="766" spans="8:11" x14ac:dyDescent="0.25">
      <c r="H766" s="1"/>
      <c r="I766" s="1"/>
      <c r="J766" s="1"/>
      <c r="K766" s="1"/>
    </row>
    <row r="767" spans="8:11" x14ac:dyDescent="0.25">
      <c r="H767" s="1"/>
      <c r="I767" s="1"/>
      <c r="J767" s="1"/>
      <c r="K767" s="1"/>
    </row>
    <row r="768" spans="8:11" x14ac:dyDescent="0.25">
      <c r="H768" s="1"/>
      <c r="I768" s="1"/>
      <c r="J768" s="1"/>
      <c r="K768" s="1"/>
    </row>
    <row r="769" spans="8:11" x14ac:dyDescent="0.25">
      <c r="H769" s="1"/>
      <c r="I769" s="1"/>
      <c r="J769" s="1"/>
      <c r="K769" s="1"/>
    </row>
    <row r="770" spans="8:11" x14ac:dyDescent="0.25">
      <c r="H770" s="1"/>
      <c r="I770" s="1"/>
      <c r="J770" s="1"/>
      <c r="K770" s="1"/>
    </row>
    <row r="771" spans="8:11" x14ac:dyDescent="0.25">
      <c r="H771" s="1"/>
      <c r="I771" s="1"/>
      <c r="J771" s="1"/>
      <c r="K771" s="1"/>
    </row>
    <row r="772" spans="8:11" x14ac:dyDescent="0.25">
      <c r="H772" s="1"/>
      <c r="I772" s="1"/>
      <c r="J772" s="1"/>
      <c r="K772" s="1"/>
    </row>
    <row r="773" spans="8:11" x14ac:dyDescent="0.25">
      <c r="H773" s="1"/>
      <c r="I773" s="1"/>
      <c r="J773" s="1"/>
      <c r="K773" s="1"/>
    </row>
    <row r="774" spans="8:11" x14ac:dyDescent="0.25">
      <c r="H774" s="1"/>
      <c r="I774" s="1"/>
      <c r="J774" s="1"/>
      <c r="K774" s="1"/>
    </row>
    <row r="775" spans="8:11" x14ac:dyDescent="0.25">
      <c r="H775" s="1"/>
      <c r="I775" s="1"/>
      <c r="J775" s="1"/>
      <c r="K775" s="1"/>
    </row>
    <row r="776" spans="8:11" x14ac:dyDescent="0.25">
      <c r="H776" s="1"/>
      <c r="I776" s="1"/>
      <c r="J776" s="1"/>
      <c r="K776" s="1"/>
    </row>
    <row r="777" spans="8:11" x14ac:dyDescent="0.25">
      <c r="H777" s="1"/>
      <c r="I777" s="1"/>
      <c r="J777" s="1"/>
      <c r="K777" s="1"/>
    </row>
    <row r="778" spans="8:11" x14ac:dyDescent="0.25">
      <c r="H778" s="1"/>
      <c r="I778" s="1"/>
      <c r="J778" s="1"/>
      <c r="K778" s="1"/>
    </row>
    <row r="779" spans="8:11" x14ac:dyDescent="0.25">
      <c r="H779" s="1"/>
      <c r="I779" s="1"/>
      <c r="J779" s="1"/>
      <c r="K779" s="1"/>
    </row>
    <row r="780" spans="8:11" x14ac:dyDescent="0.25">
      <c r="H780" s="1"/>
      <c r="I780" s="1"/>
      <c r="J780" s="1"/>
      <c r="K780" s="1"/>
    </row>
    <row r="781" spans="8:11" x14ac:dyDescent="0.25">
      <c r="H781" s="1"/>
      <c r="I781" s="1"/>
      <c r="J781" s="1"/>
      <c r="K781" s="1"/>
    </row>
    <row r="782" spans="8:11" x14ac:dyDescent="0.25">
      <c r="H782" s="1"/>
      <c r="I782" s="1"/>
      <c r="J782" s="1"/>
      <c r="K782" s="1"/>
    </row>
    <row r="783" spans="8:11" x14ac:dyDescent="0.25">
      <c r="H783" s="1"/>
      <c r="I783" s="1"/>
      <c r="J783" s="1"/>
      <c r="K783" s="1"/>
    </row>
    <row r="784" spans="8:11" x14ac:dyDescent="0.25">
      <c r="H784" s="1"/>
      <c r="I784" s="1"/>
      <c r="J784" s="1"/>
      <c r="K784" s="1"/>
    </row>
    <row r="785" spans="8:11" x14ac:dyDescent="0.25">
      <c r="H785" s="1"/>
      <c r="I785" s="1"/>
      <c r="J785" s="1"/>
      <c r="K785" s="1"/>
    </row>
    <row r="786" spans="8:11" x14ac:dyDescent="0.25">
      <c r="H786" s="1"/>
      <c r="I786" s="1"/>
      <c r="J786" s="1"/>
      <c r="K786" s="1"/>
    </row>
    <row r="787" spans="8:11" x14ac:dyDescent="0.25">
      <c r="H787" s="1"/>
      <c r="I787" s="1"/>
      <c r="J787" s="1"/>
      <c r="K787" s="1"/>
    </row>
    <row r="788" spans="8:11" x14ac:dyDescent="0.25">
      <c r="H788" s="1"/>
      <c r="I788" s="1"/>
      <c r="J788" s="1"/>
      <c r="K788" s="1"/>
    </row>
    <row r="789" spans="8:11" x14ac:dyDescent="0.25">
      <c r="H789" s="1"/>
      <c r="I789" s="1"/>
      <c r="J789" s="1"/>
      <c r="K789" s="1"/>
    </row>
    <row r="790" spans="8:11" x14ac:dyDescent="0.25">
      <c r="H790" s="1"/>
      <c r="I790" s="1"/>
      <c r="J790" s="1"/>
      <c r="K790" s="1"/>
    </row>
    <row r="791" spans="8:11" x14ac:dyDescent="0.25">
      <c r="H791" s="1"/>
      <c r="I791" s="1"/>
      <c r="J791" s="1"/>
      <c r="K791" s="1"/>
    </row>
    <row r="792" spans="8:11" x14ac:dyDescent="0.25">
      <c r="H792" s="1"/>
      <c r="I792" s="1"/>
      <c r="J792" s="1"/>
      <c r="K792" s="1"/>
    </row>
    <row r="793" spans="8:11" x14ac:dyDescent="0.25">
      <c r="H793" s="1"/>
      <c r="I793" s="1"/>
      <c r="J793" s="1"/>
      <c r="K793" s="1"/>
    </row>
    <row r="794" spans="8:11" x14ac:dyDescent="0.25">
      <c r="H794" s="1"/>
      <c r="I794" s="1"/>
      <c r="J794" s="1"/>
      <c r="K794" s="1"/>
    </row>
    <row r="795" spans="8:11" x14ac:dyDescent="0.25">
      <c r="H795" s="1"/>
      <c r="I795" s="1"/>
      <c r="J795" s="1"/>
      <c r="K795" s="1"/>
    </row>
    <row r="796" spans="8:11" x14ac:dyDescent="0.25">
      <c r="H796" s="1"/>
      <c r="I796" s="1"/>
      <c r="J796" s="1"/>
      <c r="K796" s="1"/>
    </row>
    <row r="797" spans="8:11" x14ac:dyDescent="0.25">
      <c r="H797" s="1"/>
      <c r="I797" s="1"/>
      <c r="J797" s="1"/>
      <c r="K797" s="1"/>
    </row>
    <row r="798" spans="8:11" x14ac:dyDescent="0.25">
      <c r="H798" s="1"/>
      <c r="I798" s="1"/>
      <c r="J798" s="1"/>
      <c r="K798" s="1"/>
    </row>
    <row r="799" spans="8:11" x14ac:dyDescent="0.25">
      <c r="H799" s="1"/>
      <c r="I799" s="1"/>
      <c r="J799" s="1"/>
      <c r="K799" s="1"/>
    </row>
    <row r="800" spans="8:11" x14ac:dyDescent="0.25">
      <c r="H800" s="1"/>
      <c r="I800" s="1"/>
      <c r="J800" s="1"/>
      <c r="K800" s="1"/>
    </row>
    <row r="801" spans="8:11" x14ac:dyDescent="0.25">
      <c r="H801" s="1"/>
      <c r="I801" s="1"/>
      <c r="J801" s="1"/>
      <c r="K801" s="1"/>
    </row>
    <row r="802" spans="8:11" x14ac:dyDescent="0.25">
      <c r="H802" s="1"/>
      <c r="I802" s="1"/>
      <c r="J802" s="1"/>
      <c r="K802" s="1"/>
    </row>
    <row r="803" spans="8:11" x14ac:dyDescent="0.25">
      <c r="H803" s="1"/>
      <c r="I803" s="1"/>
      <c r="J803" s="1"/>
      <c r="K803" s="1"/>
    </row>
  </sheetData>
  <mergeCells count="7">
    <mergeCell ref="A21:B24"/>
    <mergeCell ref="A17:B19"/>
    <mergeCell ref="A3:B6"/>
    <mergeCell ref="A7:B7"/>
    <mergeCell ref="A8:B9"/>
    <mergeCell ref="A11:B16"/>
    <mergeCell ref="A20: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56CD57E7-AEF7-4E11-BB34-FFCA2621C0EF}">
  <ds:schemaRefs>
    <ds:schemaRef ds:uri="http://schemas.microsoft.com/office/2006/metadata/properties"/>
    <ds:schemaRef ds:uri="http://purl.org/dc/elements/1.1/"/>
    <ds:schemaRef ds:uri="http://www.w3.org/XML/1998/namespace"/>
    <ds:schemaRef ds:uri="938df3fe-3a50-4c04-82d1-c8d45f842ffe"/>
    <ds:schemaRef ds:uri="http://schemas.microsoft.com/office/2006/documentManagement/types"/>
    <ds:schemaRef ds:uri="http://purl.org/dc/dcmitype/"/>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Reflectance</vt: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Evelynn Wyatt</cp:lastModifiedBy>
  <dcterms:created xsi:type="dcterms:W3CDTF">2009-12-15T16:45:24Z</dcterms:created>
  <dcterms:modified xsi:type="dcterms:W3CDTF">2020-06-03T14:25:35Z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