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625" yWindow="1875" windowWidth="24720" windowHeight="12255"/>
  </bookViews>
  <sheets>
    <sheet name="Raw Data" sheetId="2" r:id="rId1"/>
  </sheets>
  <calcPr calcId="145621"/>
</workbook>
</file>

<file path=xl/calcChain.xml><?xml version="1.0" encoding="utf-8"?>
<calcChain xmlns="http://schemas.openxmlformats.org/spreadsheetml/2006/main">
  <c r="G1" i="2" l="1"/>
  <c r="D1" i="2"/>
</calcChain>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<sst xmlns="http://schemas.openxmlformats.org/spreadsheetml/2006/main" count="15" uniqueCount="15">
  <si>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</si>
  <si>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</si>
  <si>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</si>
  <si>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</si>
  <si>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</si>
  <si>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</si>
  <si>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(Unpolarized)</t>
  </si>
  <si>
    <t>Transmission (P-Polarized)</t>
  </si>
  <si>
    <t>Transmission (S-Polarized)</t>
  </si>
  <si>
    <t>Reflectance (Unpolarized)</t>
  </si>
  <si>
    <t>Reflectance (P-Polarized)</t>
  </si>
  <si>
    <t>Reflectance (S-Polarized)</t>
  </si>
  <si>
    <t>BP145B5</t>
  </si>
  <si>
    <t>This data is also representative of the BP245B5 and CM1-BP145B5 pellicles.</t>
  </si>
  <si>
    <t>Pellicle Beamsplitters, Coated for 300 - 400 nm, 45:55 (R:T)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</si>
</sst>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Data'!$D$1:$F$1</c:f>
          <c:strCache>
            <c:ptCount val="1"/>
            <c:pt idx="0">
              <c:v>BP145B5 Transmission</c:v>
            </c:pt>
          </c:strCache>
        </c:strRef>
      </c:tx>
      <c:layout/>
      <c:overlay val="0"/>
      <c:txPr>
        <a:bodyPr/>
        <a:lstStyle/>
        <a:p>
          <a:pPr>
            <a:defRPr/>
          </a:pPr>
          <a:endParaRPr lang="en-US"/>
        </a:p>
      </c:txPr>
    </c:title>
    <c:autoTitleDeleted val="0"/>
    <c:plotArea>
      <c:layout/>
      <c:scatterChart>
        <c:scatterStyle val="smoothMarker"/>
        <c:varyColors val="0"/>
        <c:ser>
          <c:idx val="0"/>
          <c:order val="0"/>
          <c:tx>
            <c:strRef>
              <c:f>'Raw Data'!$D$2</c:f>
              <c:strCache>
                <c:ptCount val="1"/>
                <c:pt idx="0">
                  <c:v>Transmission (P-Polarized)</c:v>
                </c:pt>
              </c:strCache>
            </c:strRef>
          </c:tx>
          <c:marker>
            <c:symbol val="none"/>
          </c:marker>
          <c:xVal>
            <c:numRef>
              <c:f>'Raw Data'!$C$3:$C$2153</c:f>
              <c:numCache>
                <c:formatCode>General</c:formatCode>
                <c:ptCount val="2151"/>
                <c:pt idx="0">
                  <c:v>2400</c:v>
                </c:pt>
                <c:pt idx="1">
                  <c:v>2399</c:v>
                </c:pt>
                <c:pt idx="2">
                  <c:v>2398</c:v>
                </c:pt>
                <c:pt idx="3">
                  <c:v>2397</c:v>
                </c:pt>
                <c:pt idx="4">
                  <c:v>2396</c:v>
                </c:pt>
                <c:pt idx="5">
                  <c:v>2395</c:v>
                </c:pt>
                <c:pt idx="6">
                  <c:v>2394</c:v>
                </c:pt>
                <c:pt idx="7">
                  <c:v>2393</c:v>
                </c:pt>
                <c:pt idx="8">
                  <c:v>2392</c:v>
                </c:pt>
                <c:pt idx="9">
                  <c:v>2391</c:v>
                </c:pt>
                <c:pt idx="10">
                  <c:v>2390</c:v>
                </c:pt>
                <c:pt idx="11">
                  <c:v>2389</c:v>
                </c:pt>
                <c:pt idx="12">
                  <c:v>2388</c:v>
                </c:pt>
                <c:pt idx="13">
                  <c:v>2387</c:v>
                </c:pt>
                <c:pt idx="14">
                  <c:v>2386</c:v>
                </c:pt>
                <c:pt idx="15">
                  <c:v>2385</c:v>
                </c:pt>
                <c:pt idx="16">
                  <c:v>2384</c:v>
                </c:pt>
                <c:pt idx="17">
                  <c:v>2383</c:v>
                </c:pt>
                <c:pt idx="18">
                  <c:v>2382</c:v>
                </c:pt>
                <c:pt idx="19">
                  <c:v>2381</c:v>
                </c:pt>
                <c:pt idx="20">
                  <c:v>2380</c:v>
                </c:pt>
                <c:pt idx="21">
                  <c:v>2379</c:v>
                </c:pt>
                <c:pt idx="22">
                  <c:v>2378</c:v>
                </c:pt>
                <c:pt idx="23">
                  <c:v>2377</c:v>
                </c:pt>
                <c:pt idx="24">
                  <c:v>2376</c:v>
                </c:pt>
                <c:pt idx="25">
                  <c:v>2375</c:v>
                </c:pt>
                <c:pt idx="26">
                  <c:v>2374</c:v>
                </c:pt>
                <c:pt idx="27">
                  <c:v>2373</c:v>
                </c:pt>
                <c:pt idx="28">
                  <c:v>2372</c:v>
                </c:pt>
                <c:pt idx="29">
                  <c:v>2371</c:v>
                </c:pt>
                <c:pt idx="30">
                  <c:v>2370</c:v>
                </c:pt>
                <c:pt idx="31">
                  <c:v>2369</c:v>
                </c:pt>
                <c:pt idx="32">
                  <c:v>2368</c:v>
                </c:pt>
                <c:pt idx="33">
                  <c:v>2367</c:v>
                </c:pt>
                <c:pt idx="34">
                  <c:v>2366</c:v>
                </c:pt>
                <c:pt idx="35">
                  <c:v>2365</c:v>
                </c:pt>
                <c:pt idx="36">
                  <c:v>2364</c:v>
                </c:pt>
                <c:pt idx="37">
                  <c:v>2363</c:v>
                </c:pt>
                <c:pt idx="38">
                  <c:v>2362</c:v>
                </c:pt>
                <c:pt idx="39">
                  <c:v>2361</c:v>
                </c:pt>
                <c:pt idx="40">
                  <c:v>2360</c:v>
                </c:pt>
                <c:pt idx="41">
                  <c:v>2359</c:v>
                </c:pt>
                <c:pt idx="42">
                  <c:v>2358</c:v>
                </c:pt>
                <c:pt idx="43">
                  <c:v>2357</c:v>
                </c:pt>
                <c:pt idx="44">
                  <c:v>2356</c:v>
                </c:pt>
                <c:pt idx="45">
                  <c:v>2355</c:v>
                </c:pt>
                <c:pt idx="46">
                  <c:v>2354</c:v>
                </c:pt>
                <c:pt idx="47">
                  <c:v>2353</c:v>
                </c:pt>
                <c:pt idx="48">
                  <c:v>2352</c:v>
                </c:pt>
                <c:pt idx="49">
                  <c:v>2351</c:v>
                </c:pt>
                <c:pt idx="50">
                  <c:v>2350</c:v>
                </c:pt>
                <c:pt idx="51">
                  <c:v>2349</c:v>
                </c:pt>
                <c:pt idx="52">
                  <c:v>2348</c:v>
                </c:pt>
                <c:pt idx="53">
                  <c:v>2347</c:v>
                </c:pt>
                <c:pt idx="54">
                  <c:v>2346</c:v>
                </c:pt>
                <c:pt idx="55">
                  <c:v>2345</c:v>
                </c:pt>
                <c:pt idx="56">
                  <c:v>2344</c:v>
                </c:pt>
                <c:pt idx="57">
                  <c:v>2343</c:v>
                </c:pt>
                <c:pt idx="58">
                  <c:v>2342</c:v>
                </c:pt>
                <c:pt idx="59">
                  <c:v>2341</c:v>
                </c:pt>
                <c:pt idx="60">
                  <c:v>2340</c:v>
                </c:pt>
                <c:pt idx="61">
                  <c:v>2339</c:v>
                </c:pt>
                <c:pt idx="62">
                  <c:v>2338</c:v>
                </c:pt>
                <c:pt idx="63">
                  <c:v>2337</c:v>
                </c:pt>
                <c:pt idx="64">
                  <c:v>2336</c:v>
                </c:pt>
                <c:pt idx="65">
                  <c:v>2335</c:v>
                </c:pt>
                <c:pt idx="66">
                  <c:v>2334</c:v>
                </c:pt>
                <c:pt idx="67">
                  <c:v>2333</c:v>
                </c:pt>
                <c:pt idx="68">
                  <c:v>2332</c:v>
                </c:pt>
                <c:pt idx="69">
                  <c:v>2331</c:v>
                </c:pt>
                <c:pt idx="70">
                  <c:v>2330</c:v>
                </c:pt>
                <c:pt idx="71">
                  <c:v>2329</c:v>
                </c:pt>
                <c:pt idx="72">
                  <c:v>2328</c:v>
                </c:pt>
                <c:pt idx="73">
                  <c:v>2327</c:v>
                </c:pt>
                <c:pt idx="74">
                  <c:v>2326</c:v>
                </c:pt>
                <c:pt idx="75">
                  <c:v>2325</c:v>
                </c:pt>
                <c:pt idx="76">
                  <c:v>2324</c:v>
                </c:pt>
                <c:pt idx="77">
                  <c:v>2323</c:v>
                </c:pt>
                <c:pt idx="78">
                  <c:v>2322</c:v>
                </c:pt>
                <c:pt idx="79">
                  <c:v>2321</c:v>
                </c:pt>
                <c:pt idx="80">
                  <c:v>2320</c:v>
                </c:pt>
                <c:pt idx="81">
                  <c:v>2319</c:v>
                </c:pt>
                <c:pt idx="82">
                  <c:v>2318</c:v>
                </c:pt>
                <c:pt idx="83">
                  <c:v>2317</c:v>
                </c:pt>
                <c:pt idx="84">
                  <c:v>2316</c:v>
                </c:pt>
                <c:pt idx="85">
                  <c:v>2315</c:v>
                </c:pt>
                <c:pt idx="86">
                  <c:v>2314</c:v>
                </c:pt>
                <c:pt idx="87">
                  <c:v>2313</c:v>
                </c:pt>
                <c:pt idx="88">
                  <c:v>2312</c:v>
                </c:pt>
                <c:pt idx="89">
                  <c:v>2311</c:v>
                </c:pt>
                <c:pt idx="90">
                  <c:v>2310</c:v>
                </c:pt>
                <c:pt idx="91">
                  <c:v>2309</c:v>
                </c:pt>
                <c:pt idx="92">
                  <c:v>2308</c:v>
                </c:pt>
                <c:pt idx="93">
                  <c:v>2307</c:v>
                </c:pt>
                <c:pt idx="94">
                  <c:v>2306</c:v>
                </c:pt>
                <c:pt idx="95">
                  <c:v>2305</c:v>
                </c:pt>
                <c:pt idx="96">
                  <c:v>2304</c:v>
                </c:pt>
                <c:pt idx="97">
                  <c:v>2303</c:v>
                </c:pt>
                <c:pt idx="98">
                  <c:v>2302</c:v>
                </c:pt>
                <c:pt idx="99">
                  <c:v>2301</c:v>
                </c:pt>
                <c:pt idx="100">
                  <c:v>2300</c:v>
                </c:pt>
                <c:pt idx="101">
                  <c:v>2299</c:v>
                </c:pt>
                <c:pt idx="102">
                  <c:v>2298</c:v>
                </c:pt>
                <c:pt idx="103">
                  <c:v>2297</c:v>
                </c:pt>
                <c:pt idx="104">
                  <c:v>2296</c:v>
                </c:pt>
                <c:pt idx="105">
                  <c:v>2295</c:v>
                </c:pt>
                <c:pt idx="106">
                  <c:v>2294</c:v>
                </c:pt>
                <c:pt idx="107">
                  <c:v>2293</c:v>
                </c:pt>
                <c:pt idx="108">
                  <c:v>2292</c:v>
                </c:pt>
                <c:pt idx="109">
                  <c:v>2291</c:v>
                </c:pt>
                <c:pt idx="110">
                  <c:v>2290</c:v>
                </c:pt>
                <c:pt idx="111">
                  <c:v>2289</c:v>
                </c:pt>
                <c:pt idx="112">
                  <c:v>2288</c:v>
                </c:pt>
                <c:pt idx="113">
                  <c:v>2287</c:v>
                </c:pt>
                <c:pt idx="114">
                  <c:v>2286</c:v>
                </c:pt>
                <c:pt idx="115">
                  <c:v>2285</c:v>
                </c:pt>
                <c:pt idx="116">
                  <c:v>2284</c:v>
                </c:pt>
                <c:pt idx="117">
                  <c:v>2283</c:v>
                </c:pt>
                <c:pt idx="118">
                  <c:v>2282</c:v>
                </c:pt>
                <c:pt idx="119">
                  <c:v>2281</c:v>
                </c:pt>
                <c:pt idx="120">
                  <c:v>2280</c:v>
                </c:pt>
                <c:pt idx="121">
                  <c:v>2279</c:v>
                </c:pt>
                <c:pt idx="122">
                  <c:v>2278</c:v>
                </c:pt>
                <c:pt idx="123">
                  <c:v>2277</c:v>
                </c:pt>
                <c:pt idx="124">
                  <c:v>2276</c:v>
                </c:pt>
                <c:pt idx="125">
                  <c:v>2275</c:v>
                </c:pt>
                <c:pt idx="126">
                  <c:v>2274</c:v>
                </c:pt>
                <c:pt idx="127">
                  <c:v>2273</c:v>
                </c:pt>
                <c:pt idx="128">
                  <c:v>2272</c:v>
                </c:pt>
                <c:pt idx="129">
                  <c:v>2271</c:v>
                </c:pt>
                <c:pt idx="130">
                  <c:v>2270</c:v>
                </c:pt>
                <c:pt idx="131">
                  <c:v>2269</c:v>
                </c:pt>
                <c:pt idx="132">
                  <c:v>2268</c:v>
                </c:pt>
                <c:pt idx="133">
                  <c:v>2267</c:v>
                </c:pt>
                <c:pt idx="134">
                  <c:v>2266</c:v>
                </c:pt>
                <c:pt idx="135">
                  <c:v>2265</c:v>
                </c:pt>
                <c:pt idx="136">
                  <c:v>2264</c:v>
                </c:pt>
                <c:pt idx="137">
                  <c:v>2263</c:v>
                </c:pt>
                <c:pt idx="138">
                  <c:v>2262</c:v>
                </c:pt>
                <c:pt idx="139">
                  <c:v>2261</c:v>
                </c:pt>
                <c:pt idx="140">
                  <c:v>2260</c:v>
                </c:pt>
                <c:pt idx="141">
                  <c:v>2259</c:v>
                </c:pt>
                <c:pt idx="142">
                  <c:v>2258</c:v>
                </c:pt>
                <c:pt idx="143">
                  <c:v>2257</c:v>
                </c:pt>
                <c:pt idx="144">
                  <c:v>2256</c:v>
                </c:pt>
                <c:pt idx="145">
                  <c:v>2255</c:v>
                </c:pt>
                <c:pt idx="146">
                  <c:v>2254</c:v>
                </c:pt>
                <c:pt idx="147">
                  <c:v>2253</c:v>
                </c:pt>
                <c:pt idx="148">
                  <c:v>2252</c:v>
                </c:pt>
                <c:pt idx="149">
                  <c:v>2251</c:v>
                </c:pt>
                <c:pt idx="150">
                  <c:v>2250</c:v>
                </c:pt>
                <c:pt idx="151">
                  <c:v>2249</c:v>
                </c:pt>
                <c:pt idx="152">
                  <c:v>2248</c:v>
                </c:pt>
                <c:pt idx="153">
                  <c:v>2247</c:v>
                </c:pt>
                <c:pt idx="154">
                  <c:v>2246</c:v>
                </c:pt>
                <c:pt idx="155">
                  <c:v>2245</c:v>
                </c:pt>
                <c:pt idx="156">
                  <c:v>2244</c:v>
                </c:pt>
                <c:pt idx="157">
                  <c:v>2243</c:v>
                </c:pt>
                <c:pt idx="158">
                  <c:v>2242</c:v>
                </c:pt>
                <c:pt idx="159">
                  <c:v>2241</c:v>
                </c:pt>
                <c:pt idx="160">
                  <c:v>2240</c:v>
                </c:pt>
                <c:pt idx="161">
                  <c:v>2239</c:v>
                </c:pt>
                <c:pt idx="162">
                  <c:v>2238</c:v>
                </c:pt>
                <c:pt idx="163">
                  <c:v>2237</c:v>
                </c:pt>
                <c:pt idx="164">
                  <c:v>2236</c:v>
                </c:pt>
                <c:pt idx="165">
                  <c:v>2235</c:v>
                </c:pt>
                <c:pt idx="166">
                  <c:v>2234</c:v>
                </c:pt>
                <c:pt idx="167">
                  <c:v>2233</c:v>
                </c:pt>
                <c:pt idx="168">
                  <c:v>2232</c:v>
                </c:pt>
                <c:pt idx="169">
                  <c:v>2231</c:v>
                </c:pt>
                <c:pt idx="170">
                  <c:v>2230</c:v>
                </c:pt>
                <c:pt idx="171">
                  <c:v>2229</c:v>
                </c:pt>
                <c:pt idx="172">
                  <c:v>2228</c:v>
                </c:pt>
                <c:pt idx="173">
                  <c:v>2227</c:v>
                </c:pt>
                <c:pt idx="174">
                  <c:v>2226</c:v>
                </c:pt>
                <c:pt idx="175">
                  <c:v>2225</c:v>
                </c:pt>
                <c:pt idx="176">
                  <c:v>2224</c:v>
                </c:pt>
                <c:pt idx="177">
                  <c:v>2223</c:v>
                </c:pt>
                <c:pt idx="178">
                  <c:v>2222</c:v>
                </c:pt>
                <c:pt idx="179">
                  <c:v>2221</c:v>
                </c:pt>
                <c:pt idx="180">
                  <c:v>2220</c:v>
                </c:pt>
                <c:pt idx="181">
                  <c:v>2219</c:v>
                </c:pt>
                <c:pt idx="182">
                  <c:v>2218</c:v>
                </c:pt>
                <c:pt idx="183">
                  <c:v>2217</c:v>
                </c:pt>
                <c:pt idx="184">
                  <c:v>2216</c:v>
                </c:pt>
                <c:pt idx="185">
                  <c:v>2215</c:v>
                </c:pt>
                <c:pt idx="186">
                  <c:v>2214</c:v>
                </c:pt>
                <c:pt idx="187">
                  <c:v>2213</c:v>
                </c:pt>
                <c:pt idx="188">
                  <c:v>2212</c:v>
                </c:pt>
                <c:pt idx="189">
                  <c:v>2211</c:v>
                </c:pt>
                <c:pt idx="190">
                  <c:v>2210</c:v>
                </c:pt>
                <c:pt idx="191">
                  <c:v>2209</c:v>
                </c:pt>
                <c:pt idx="192">
                  <c:v>2208</c:v>
                </c:pt>
                <c:pt idx="193">
                  <c:v>2207</c:v>
                </c:pt>
                <c:pt idx="194">
                  <c:v>2206</c:v>
                </c:pt>
                <c:pt idx="195">
                  <c:v>2205</c:v>
                </c:pt>
                <c:pt idx="196">
                  <c:v>2204</c:v>
                </c:pt>
                <c:pt idx="197">
                  <c:v>2203</c:v>
                </c:pt>
                <c:pt idx="198">
                  <c:v>2202</c:v>
                </c:pt>
                <c:pt idx="199">
                  <c:v>2201</c:v>
                </c:pt>
                <c:pt idx="200">
                  <c:v>2200</c:v>
                </c:pt>
                <c:pt idx="201">
                  <c:v>2199</c:v>
                </c:pt>
                <c:pt idx="202">
                  <c:v>2198</c:v>
                </c:pt>
                <c:pt idx="203">
                  <c:v>2197</c:v>
                </c:pt>
                <c:pt idx="204">
                  <c:v>2196</c:v>
                </c:pt>
                <c:pt idx="205">
                  <c:v>2195</c:v>
                </c:pt>
                <c:pt idx="206">
                  <c:v>2194</c:v>
                </c:pt>
                <c:pt idx="207">
                  <c:v>2193</c:v>
                </c:pt>
                <c:pt idx="208">
                  <c:v>2192</c:v>
                </c:pt>
                <c:pt idx="209">
                  <c:v>2191</c:v>
                </c:pt>
                <c:pt idx="210">
                  <c:v>2190</c:v>
                </c:pt>
                <c:pt idx="211">
                  <c:v>2189</c:v>
                </c:pt>
                <c:pt idx="212">
                  <c:v>2188</c:v>
                </c:pt>
                <c:pt idx="213">
                  <c:v>2187</c:v>
                </c:pt>
                <c:pt idx="214">
                  <c:v>2186</c:v>
                </c:pt>
                <c:pt idx="215">
                  <c:v>2185</c:v>
                </c:pt>
                <c:pt idx="216">
                  <c:v>2184</c:v>
                </c:pt>
                <c:pt idx="217">
                  <c:v>2183</c:v>
                </c:pt>
                <c:pt idx="218">
                  <c:v>2182</c:v>
                </c:pt>
                <c:pt idx="219">
                  <c:v>2181</c:v>
                </c:pt>
                <c:pt idx="220">
                  <c:v>2180</c:v>
                </c:pt>
                <c:pt idx="221">
                  <c:v>2179</c:v>
                </c:pt>
                <c:pt idx="222">
                  <c:v>2178</c:v>
                </c:pt>
                <c:pt idx="223">
                  <c:v>2177</c:v>
                </c:pt>
                <c:pt idx="224">
                  <c:v>2176</c:v>
                </c:pt>
                <c:pt idx="225">
                  <c:v>2175</c:v>
                </c:pt>
                <c:pt idx="226">
                  <c:v>2174</c:v>
                </c:pt>
                <c:pt idx="227">
                  <c:v>2173</c:v>
                </c:pt>
                <c:pt idx="228">
                  <c:v>2172</c:v>
                </c:pt>
                <c:pt idx="229">
                  <c:v>2171</c:v>
                </c:pt>
                <c:pt idx="230">
                  <c:v>2170</c:v>
                </c:pt>
                <c:pt idx="231">
                  <c:v>2169</c:v>
                </c:pt>
                <c:pt idx="232">
                  <c:v>2168</c:v>
                </c:pt>
                <c:pt idx="233">
                  <c:v>2167</c:v>
                </c:pt>
                <c:pt idx="234">
                  <c:v>2166</c:v>
                </c:pt>
                <c:pt idx="235">
                  <c:v>2165</c:v>
                </c:pt>
                <c:pt idx="236">
                  <c:v>2164</c:v>
                </c:pt>
                <c:pt idx="237">
                  <c:v>2163</c:v>
                </c:pt>
                <c:pt idx="238">
                  <c:v>2162</c:v>
                </c:pt>
                <c:pt idx="239">
                  <c:v>2161</c:v>
                </c:pt>
                <c:pt idx="240">
                  <c:v>2160</c:v>
                </c:pt>
                <c:pt idx="241">
                  <c:v>2159</c:v>
                </c:pt>
                <c:pt idx="242">
                  <c:v>2158</c:v>
                </c:pt>
                <c:pt idx="243">
                  <c:v>2157</c:v>
                </c:pt>
                <c:pt idx="244">
                  <c:v>2156</c:v>
                </c:pt>
                <c:pt idx="245">
                  <c:v>2155</c:v>
                </c:pt>
                <c:pt idx="246">
                  <c:v>2154</c:v>
                </c:pt>
                <c:pt idx="247">
                  <c:v>2153</c:v>
                </c:pt>
                <c:pt idx="248">
                  <c:v>2152</c:v>
                </c:pt>
                <c:pt idx="249">
                  <c:v>2151</c:v>
                </c:pt>
                <c:pt idx="250">
                  <c:v>2150</c:v>
                </c:pt>
                <c:pt idx="251">
                  <c:v>2149</c:v>
                </c:pt>
                <c:pt idx="252">
                  <c:v>2148</c:v>
                </c:pt>
                <c:pt idx="253">
                  <c:v>2147</c:v>
                </c:pt>
                <c:pt idx="254">
                  <c:v>2146</c:v>
                </c:pt>
                <c:pt idx="255">
                  <c:v>2145</c:v>
                </c:pt>
                <c:pt idx="256">
                  <c:v>2144</c:v>
                </c:pt>
                <c:pt idx="257">
                  <c:v>2143</c:v>
                </c:pt>
                <c:pt idx="258">
                  <c:v>2142</c:v>
                </c:pt>
                <c:pt idx="259">
                  <c:v>2141</c:v>
                </c:pt>
                <c:pt idx="260">
                  <c:v>2140</c:v>
                </c:pt>
                <c:pt idx="261">
                  <c:v>2139</c:v>
                </c:pt>
                <c:pt idx="262">
                  <c:v>2138</c:v>
                </c:pt>
                <c:pt idx="263">
                  <c:v>2137</c:v>
                </c:pt>
                <c:pt idx="264">
                  <c:v>2136</c:v>
                </c:pt>
                <c:pt idx="265">
                  <c:v>2135</c:v>
                </c:pt>
                <c:pt idx="266">
                  <c:v>2134</c:v>
                </c:pt>
                <c:pt idx="267">
                  <c:v>2133</c:v>
                </c:pt>
                <c:pt idx="268">
                  <c:v>2132</c:v>
                </c:pt>
                <c:pt idx="269">
                  <c:v>2131</c:v>
                </c:pt>
                <c:pt idx="270">
                  <c:v>2130</c:v>
                </c:pt>
                <c:pt idx="271">
                  <c:v>2129</c:v>
                </c:pt>
                <c:pt idx="272">
                  <c:v>2128</c:v>
                </c:pt>
                <c:pt idx="273">
                  <c:v>2127</c:v>
                </c:pt>
                <c:pt idx="274">
                  <c:v>2126</c:v>
                </c:pt>
                <c:pt idx="275">
                  <c:v>2125</c:v>
                </c:pt>
                <c:pt idx="276">
                  <c:v>2124</c:v>
                </c:pt>
                <c:pt idx="277">
                  <c:v>2123</c:v>
                </c:pt>
                <c:pt idx="278">
                  <c:v>2122</c:v>
                </c:pt>
                <c:pt idx="279">
                  <c:v>2121</c:v>
                </c:pt>
                <c:pt idx="280">
                  <c:v>2120</c:v>
                </c:pt>
                <c:pt idx="281">
                  <c:v>2119</c:v>
                </c:pt>
                <c:pt idx="282">
                  <c:v>2118</c:v>
                </c:pt>
                <c:pt idx="283">
                  <c:v>2117</c:v>
                </c:pt>
                <c:pt idx="284">
                  <c:v>2116</c:v>
                </c:pt>
                <c:pt idx="285">
                  <c:v>2115</c:v>
                </c:pt>
                <c:pt idx="286">
                  <c:v>2114</c:v>
                </c:pt>
                <c:pt idx="287">
                  <c:v>2113</c:v>
                </c:pt>
                <c:pt idx="288">
                  <c:v>2112</c:v>
                </c:pt>
                <c:pt idx="289">
                  <c:v>2111</c:v>
                </c:pt>
                <c:pt idx="290">
                  <c:v>2110</c:v>
                </c:pt>
                <c:pt idx="291">
                  <c:v>2109</c:v>
                </c:pt>
                <c:pt idx="292">
                  <c:v>2108</c:v>
                </c:pt>
                <c:pt idx="293">
                  <c:v>2107</c:v>
                </c:pt>
                <c:pt idx="294">
                  <c:v>2106</c:v>
                </c:pt>
                <c:pt idx="295">
                  <c:v>2105</c:v>
                </c:pt>
                <c:pt idx="296">
                  <c:v>2104</c:v>
                </c:pt>
                <c:pt idx="297">
                  <c:v>2103</c:v>
                </c:pt>
                <c:pt idx="298">
                  <c:v>2102</c:v>
                </c:pt>
                <c:pt idx="299">
                  <c:v>2101</c:v>
                </c:pt>
                <c:pt idx="300">
                  <c:v>2100</c:v>
                </c:pt>
                <c:pt idx="301">
                  <c:v>2099</c:v>
                </c:pt>
                <c:pt idx="302">
                  <c:v>2098</c:v>
                </c:pt>
                <c:pt idx="303">
                  <c:v>2097</c:v>
                </c:pt>
                <c:pt idx="304">
                  <c:v>2096</c:v>
                </c:pt>
                <c:pt idx="305">
                  <c:v>2095</c:v>
                </c:pt>
                <c:pt idx="306">
                  <c:v>2094</c:v>
                </c:pt>
                <c:pt idx="307">
                  <c:v>2093</c:v>
                </c:pt>
                <c:pt idx="308">
                  <c:v>2092</c:v>
                </c:pt>
                <c:pt idx="309">
                  <c:v>2091</c:v>
                </c:pt>
                <c:pt idx="310">
                  <c:v>2090</c:v>
                </c:pt>
                <c:pt idx="311">
                  <c:v>2089</c:v>
                </c:pt>
                <c:pt idx="312">
                  <c:v>2088</c:v>
                </c:pt>
                <c:pt idx="313">
                  <c:v>2087</c:v>
                </c:pt>
                <c:pt idx="314">
                  <c:v>2086</c:v>
                </c:pt>
                <c:pt idx="315">
                  <c:v>2085</c:v>
                </c:pt>
                <c:pt idx="316">
                  <c:v>2084</c:v>
                </c:pt>
                <c:pt idx="317">
                  <c:v>2083</c:v>
                </c:pt>
                <c:pt idx="318">
                  <c:v>2082</c:v>
                </c:pt>
                <c:pt idx="319">
                  <c:v>2081</c:v>
                </c:pt>
                <c:pt idx="320">
                  <c:v>2080</c:v>
                </c:pt>
                <c:pt idx="321">
                  <c:v>2079</c:v>
                </c:pt>
                <c:pt idx="322">
                  <c:v>2078</c:v>
                </c:pt>
                <c:pt idx="323">
                  <c:v>2077</c:v>
                </c:pt>
                <c:pt idx="324">
                  <c:v>2076</c:v>
                </c:pt>
                <c:pt idx="325">
                  <c:v>2075</c:v>
                </c:pt>
                <c:pt idx="326">
                  <c:v>2074</c:v>
                </c:pt>
                <c:pt idx="327">
                  <c:v>2073</c:v>
                </c:pt>
                <c:pt idx="328">
                  <c:v>2072</c:v>
                </c:pt>
                <c:pt idx="329">
                  <c:v>2071</c:v>
                </c:pt>
                <c:pt idx="330">
                  <c:v>2070</c:v>
                </c:pt>
                <c:pt idx="331">
                  <c:v>2069</c:v>
                </c:pt>
                <c:pt idx="332">
                  <c:v>2068</c:v>
                </c:pt>
                <c:pt idx="333">
                  <c:v>2067</c:v>
                </c:pt>
                <c:pt idx="334">
                  <c:v>2066</c:v>
                </c:pt>
                <c:pt idx="335">
                  <c:v>2065</c:v>
                </c:pt>
                <c:pt idx="336">
                  <c:v>2064</c:v>
                </c:pt>
                <c:pt idx="337">
                  <c:v>2063</c:v>
                </c:pt>
                <c:pt idx="338">
                  <c:v>2062</c:v>
                </c:pt>
                <c:pt idx="339">
                  <c:v>2061</c:v>
                </c:pt>
                <c:pt idx="340">
                  <c:v>2060</c:v>
                </c:pt>
                <c:pt idx="341">
                  <c:v>2059</c:v>
                </c:pt>
                <c:pt idx="342">
                  <c:v>2058</c:v>
                </c:pt>
                <c:pt idx="343">
                  <c:v>2057</c:v>
                </c:pt>
                <c:pt idx="344">
                  <c:v>2056</c:v>
                </c:pt>
                <c:pt idx="345">
                  <c:v>2055</c:v>
                </c:pt>
                <c:pt idx="346">
                  <c:v>2054</c:v>
                </c:pt>
                <c:pt idx="347">
                  <c:v>2053</c:v>
                </c:pt>
                <c:pt idx="348">
                  <c:v>2052</c:v>
                </c:pt>
                <c:pt idx="349">
                  <c:v>2051</c:v>
                </c:pt>
                <c:pt idx="350">
                  <c:v>2050</c:v>
                </c:pt>
                <c:pt idx="351">
                  <c:v>2049</c:v>
                </c:pt>
                <c:pt idx="352">
                  <c:v>2048</c:v>
                </c:pt>
                <c:pt idx="353">
                  <c:v>2047</c:v>
                </c:pt>
                <c:pt idx="354">
                  <c:v>2046</c:v>
                </c:pt>
                <c:pt idx="355">
                  <c:v>2045</c:v>
                </c:pt>
                <c:pt idx="356">
                  <c:v>2044</c:v>
                </c:pt>
                <c:pt idx="357">
                  <c:v>2043</c:v>
                </c:pt>
                <c:pt idx="358">
                  <c:v>2042</c:v>
                </c:pt>
                <c:pt idx="359">
                  <c:v>2041</c:v>
                </c:pt>
                <c:pt idx="360">
                  <c:v>2040</c:v>
                </c:pt>
                <c:pt idx="361">
                  <c:v>2039</c:v>
                </c:pt>
                <c:pt idx="362">
                  <c:v>2038</c:v>
                </c:pt>
                <c:pt idx="363">
                  <c:v>2037</c:v>
                </c:pt>
                <c:pt idx="364">
                  <c:v>2036</c:v>
                </c:pt>
                <c:pt idx="365">
                  <c:v>2035</c:v>
                </c:pt>
                <c:pt idx="366">
                  <c:v>2034</c:v>
                </c:pt>
                <c:pt idx="367">
                  <c:v>2033</c:v>
                </c:pt>
                <c:pt idx="368">
                  <c:v>2032</c:v>
                </c:pt>
                <c:pt idx="369">
                  <c:v>2031</c:v>
                </c:pt>
                <c:pt idx="370">
                  <c:v>2030</c:v>
                </c:pt>
                <c:pt idx="371">
                  <c:v>2029</c:v>
                </c:pt>
                <c:pt idx="372">
                  <c:v>2028</c:v>
                </c:pt>
                <c:pt idx="373">
                  <c:v>2027</c:v>
                </c:pt>
                <c:pt idx="374">
                  <c:v>2026</c:v>
                </c:pt>
                <c:pt idx="375">
                  <c:v>2025</c:v>
                </c:pt>
                <c:pt idx="376">
                  <c:v>2024</c:v>
                </c:pt>
                <c:pt idx="377">
                  <c:v>2023</c:v>
                </c:pt>
                <c:pt idx="378">
                  <c:v>2022</c:v>
                </c:pt>
                <c:pt idx="379">
                  <c:v>2021</c:v>
                </c:pt>
                <c:pt idx="380">
                  <c:v>2020</c:v>
                </c:pt>
                <c:pt idx="381">
                  <c:v>2019</c:v>
                </c:pt>
                <c:pt idx="382">
                  <c:v>2018</c:v>
                </c:pt>
                <c:pt idx="383">
                  <c:v>2017</c:v>
                </c:pt>
                <c:pt idx="384">
                  <c:v>2016</c:v>
                </c:pt>
                <c:pt idx="385">
                  <c:v>2015</c:v>
                </c:pt>
                <c:pt idx="386">
                  <c:v>2014</c:v>
                </c:pt>
                <c:pt idx="387">
                  <c:v>2013</c:v>
                </c:pt>
                <c:pt idx="388">
                  <c:v>2012</c:v>
                </c:pt>
                <c:pt idx="389">
                  <c:v>2011</c:v>
                </c:pt>
                <c:pt idx="390">
                  <c:v>2010</c:v>
                </c:pt>
                <c:pt idx="391">
                  <c:v>2009</c:v>
                </c:pt>
                <c:pt idx="392">
                  <c:v>2008</c:v>
                </c:pt>
                <c:pt idx="393">
                  <c:v>2007</c:v>
                </c:pt>
                <c:pt idx="394">
                  <c:v>2006</c:v>
                </c:pt>
                <c:pt idx="395">
                  <c:v>2005</c:v>
                </c:pt>
                <c:pt idx="396">
                  <c:v>2004</c:v>
                </c:pt>
                <c:pt idx="397">
                  <c:v>2003</c:v>
                </c:pt>
                <c:pt idx="398">
                  <c:v>2002</c:v>
                </c:pt>
                <c:pt idx="399">
                  <c:v>2001</c:v>
                </c:pt>
                <c:pt idx="400">
                  <c:v>2000</c:v>
                </c:pt>
                <c:pt idx="401">
                  <c:v>1999</c:v>
                </c:pt>
                <c:pt idx="402">
                  <c:v>1998</c:v>
                </c:pt>
                <c:pt idx="403">
                  <c:v>1997</c:v>
                </c:pt>
                <c:pt idx="404">
                  <c:v>1996</c:v>
                </c:pt>
                <c:pt idx="405">
                  <c:v>1995</c:v>
                </c:pt>
                <c:pt idx="406">
                  <c:v>1994</c:v>
                </c:pt>
                <c:pt idx="407">
                  <c:v>1993</c:v>
                </c:pt>
                <c:pt idx="408">
                  <c:v>1992</c:v>
                </c:pt>
                <c:pt idx="409">
                  <c:v>1991</c:v>
                </c:pt>
                <c:pt idx="410">
                  <c:v>1990</c:v>
                </c:pt>
                <c:pt idx="411">
                  <c:v>1989</c:v>
                </c:pt>
                <c:pt idx="412">
                  <c:v>1988</c:v>
                </c:pt>
                <c:pt idx="413">
                  <c:v>1987</c:v>
                </c:pt>
                <c:pt idx="414">
                  <c:v>1986</c:v>
                </c:pt>
                <c:pt idx="415">
                  <c:v>1985</c:v>
                </c:pt>
                <c:pt idx="416">
                  <c:v>1984</c:v>
                </c:pt>
                <c:pt idx="417">
                  <c:v>1983</c:v>
                </c:pt>
                <c:pt idx="418">
                  <c:v>1982</c:v>
                </c:pt>
                <c:pt idx="419">
                  <c:v>1981</c:v>
                </c:pt>
                <c:pt idx="420">
                  <c:v>1980</c:v>
                </c:pt>
                <c:pt idx="421">
                  <c:v>1979</c:v>
                </c:pt>
                <c:pt idx="422">
                  <c:v>1978</c:v>
                </c:pt>
                <c:pt idx="423">
                  <c:v>1977</c:v>
                </c:pt>
                <c:pt idx="424">
                  <c:v>1976</c:v>
                </c:pt>
                <c:pt idx="425">
                  <c:v>1975</c:v>
                </c:pt>
                <c:pt idx="426">
                  <c:v>1974</c:v>
                </c:pt>
                <c:pt idx="427">
                  <c:v>1973</c:v>
                </c:pt>
                <c:pt idx="428">
                  <c:v>1972</c:v>
                </c:pt>
                <c:pt idx="429">
                  <c:v>1971</c:v>
                </c:pt>
                <c:pt idx="430">
                  <c:v>1970</c:v>
                </c:pt>
                <c:pt idx="431">
                  <c:v>1969</c:v>
                </c:pt>
                <c:pt idx="432">
                  <c:v>1968</c:v>
                </c:pt>
                <c:pt idx="433">
                  <c:v>1967</c:v>
                </c:pt>
                <c:pt idx="434">
                  <c:v>1966</c:v>
                </c:pt>
                <c:pt idx="435">
                  <c:v>1965</c:v>
                </c:pt>
                <c:pt idx="436">
                  <c:v>1964</c:v>
                </c:pt>
                <c:pt idx="437">
                  <c:v>1963</c:v>
                </c:pt>
                <c:pt idx="438">
                  <c:v>1962</c:v>
                </c:pt>
                <c:pt idx="439">
                  <c:v>1961</c:v>
                </c:pt>
                <c:pt idx="440">
                  <c:v>1960</c:v>
                </c:pt>
                <c:pt idx="441">
                  <c:v>1959</c:v>
                </c:pt>
                <c:pt idx="442">
                  <c:v>1958</c:v>
                </c:pt>
                <c:pt idx="443">
                  <c:v>1957</c:v>
                </c:pt>
                <c:pt idx="444">
                  <c:v>1956</c:v>
                </c:pt>
                <c:pt idx="445">
                  <c:v>1955</c:v>
                </c:pt>
                <c:pt idx="446">
                  <c:v>1954</c:v>
                </c:pt>
                <c:pt idx="447">
                  <c:v>1953</c:v>
                </c:pt>
                <c:pt idx="448">
                  <c:v>1952</c:v>
                </c:pt>
                <c:pt idx="449">
                  <c:v>1951</c:v>
                </c:pt>
                <c:pt idx="450">
                  <c:v>1950</c:v>
                </c:pt>
                <c:pt idx="451">
                  <c:v>1949</c:v>
                </c:pt>
                <c:pt idx="452">
                  <c:v>1948</c:v>
                </c:pt>
                <c:pt idx="453">
                  <c:v>1947</c:v>
                </c:pt>
                <c:pt idx="454">
                  <c:v>1946</c:v>
                </c:pt>
                <c:pt idx="455">
                  <c:v>1945</c:v>
                </c:pt>
                <c:pt idx="456">
                  <c:v>1944</c:v>
                </c:pt>
                <c:pt idx="457">
                  <c:v>1943</c:v>
                </c:pt>
                <c:pt idx="458">
                  <c:v>1942</c:v>
                </c:pt>
                <c:pt idx="459">
                  <c:v>1941</c:v>
                </c:pt>
                <c:pt idx="460">
                  <c:v>1940</c:v>
                </c:pt>
                <c:pt idx="461">
                  <c:v>1939</c:v>
                </c:pt>
                <c:pt idx="462">
                  <c:v>1938</c:v>
                </c:pt>
                <c:pt idx="463">
                  <c:v>1937</c:v>
                </c:pt>
                <c:pt idx="464">
                  <c:v>1936</c:v>
                </c:pt>
                <c:pt idx="465">
                  <c:v>1935</c:v>
                </c:pt>
                <c:pt idx="466">
                  <c:v>1934</c:v>
                </c:pt>
                <c:pt idx="467">
                  <c:v>1933</c:v>
                </c:pt>
                <c:pt idx="468">
                  <c:v>1932</c:v>
                </c:pt>
                <c:pt idx="469">
                  <c:v>1931</c:v>
                </c:pt>
                <c:pt idx="470">
                  <c:v>1930</c:v>
                </c:pt>
                <c:pt idx="471">
                  <c:v>1929</c:v>
                </c:pt>
                <c:pt idx="472">
                  <c:v>1928</c:v>
                </c:pt>
                <c:pt idx="473">
                  <c:v>1927</c:v>
                </c:pt>
                <c:pt idx="474">
                  <c:v>1926</c:v>
                </c:pt>
                <c:pt idx="475">
                  <c:v>1925</c:v>
                </c:pt>
                <c:pt idx="476">
                  <c:v>1924</c:v>
                </c:pt>
                <c:pt idx="477">
                  <c:v>1923</c:v>
                </c:pt>
                <c:pt idx="478">
                  <c:v>1922</c:v>
                </c:pt>
                <c:pt idx="479">
                  <c:v>1921</c:v>
                </c:pt>
                <c:pt idx="480">
                  <c:v>1920</c:v>
                </c:pt>
                <c:pt idx="481">
                  <c:v>1919</c:v>
                </c:pt>
                <c:pt idx="482">
                  <c:v>1918</c:v>
                </c:pt>
                <c:pt idx="483">
                  <c:v>1917</c:v>
                </c:pt>
                <c:pt idx="484">
                  <c:v>1916</c:v>
                </c:pt>
                <c:pt idx="485">
                  <c:v>1915</c:v>
                </c:pt>
                <c:pt idx="486">
                  <c:v>1914</c:v>
                </c:pt>
                <c:pt idx="487">
                  <c:v>1913</c:v>
                </c:pt>
                <c:pt idx="488">
                  <c:v>1912</c:v>
                </c:pt>
                <c:pt idx="489">
                  <c:v>1911</c:v>
                </c:pt>
                <c:pt idx="490">
                  <c:v>1910</c:v>
                </c:pt>
                <c:pt idx="491">
                  <c:v>1909</c:v>
                </c:pt>
                <c:pt idx="492">
                  <c:v>1908</c:v>
                </c:pt>
                <c:pt idx="493">
                  <c:v>1907</c:v>
                </c:pt>
                <c:pt idx="494">
                  <c:v>1906</c:v>
                </c:pt>
                <c:pt idx="495">
                  <c:v>1905</c:v>
                </c:pt>
                <c:pt idx="496">
                  <c:v>1904</c:v>
                </c:pt>
                <c:pt idx="497">
                  <c:v>1903</c:v>
                </c:pt>
                <c:pt idx="498">
                  <c:v>1902</c:v>
                </c:pt>
                <c:pt idx="499">
                  <c:v>1901</c:v>
                </c:pt>
                <c:pt idx="500">
                  <c:v>1900</c:v>
                </c:pt>
                <c:pt idx="501">
                  <c:v>1899</c:v>
                </c:pt>
                <c:pt idx="502">
                  <c:v>1898</c:v>
                </c:pt>
                <c:pt idx="503">
                  <c:v>1897</c:v>
                </c:pt>
                <c:pt idx="504">
                  <c:v>1896</c:v>
                </c:pt>
                <c:pt idx="505">
                  <c:v>1895</c:v>
                </c:pt>
                <c:pt idx="506">
                  <c:v>1894</c:v>
                </c:pt>
                <c:pt idx="507">
                  <c:v>1893</c:v>
                </c:pt>
                <c:pt idx="508">
                  <c:v>1892</c:v>
                </c:pt>
                <c:pt idx="509">
                  <c:v>1891</c:v>
                </c:pt>
                <c:pt idx="510">
                  <c:v>1890</c:v>
                </c:pt>
                <c:pt idx="511">
                  <c:v>1889</c:v>
                </c:pt>
                <c:pt idx="512">
                  <c:v>1888</c:v>
                </c:pt>
                <c:pt idx="513">
                  <c:v>1887</c:v>
                </c:pt>
                <c:pt idx="514">
                  <c:v>1886</c:v>
                </c:pt>
                <c:pt idx="515">
                  <c:v>1885</c:v>
                </c:pt>
                <c:pt idx="516">
                  <c:v>1884</c:v>
                </c:pt>
                <c:pt idx="517">
                  <c:v>1883</c:v>
                </c:pt>
                <c:pt idx="518">
                  <c:v>1882</c:v>
                </c:pt>
                <c:pt idx="519">
                  <c:v>1881</c:v>
                </c:pt>
                <c:pt idx="520">
                  <c:v>1880</c:v>
                </c:pt>
                <c:pt idx="521">
                  <c:v>1879</c:v>
                </c:pt>
                <c:pt idx="522">
                  <c:v>1878</c:v>
                </c:pt>
                <c:pt idx="523">
                  <c:v>1877</c:v>
                </c:pt>
                <c:pt idx="524">
                  <c:v>1876</c:v>
                </c:pt>
                <c:pt idx="525">
                  <c:v>1875</c:v>
                </c:pt>
                <c:pt idx="526">
                  <c:v>1874</c:v>
                </c:pt>
                <c:pt idx="527">
                  <c:v>1873</c:v>
                </c:pt>
                <c:pt idx="528">
                  <c:v>1872</c:v>
                </c:pt>
                <c:pt idx="529">
                  <c:v>1871</c:v>
                </c:pt>
                <c:pt idx="530">
                  <c:v>1870</c:v>
                </c:pt>
                <c:pt idx="531">
                  <c:v>1869</c:v>
                </c:pt>
                <c:pt idx="532">
                  <c:v>1868</c:v>
                </c:pt>
                <c:pt idx="533">
                  <c:v>1867</c:v>
                </c:pt>
                <c:pt idx="534">
                  <c:v>1866</c:v>
                </c:pt>
                <c:pt idx="535">
                  <c:v>1865</c:v>
                </c:pt>
                <c:pt idx="536">
                  <c:v>1864</c:v>
                </c:pt>
                <c:pt idx="537">
                  <c:v>1863</c:v>
                </c:pt>
                <c:pt idx="538">
                  <c:v>1862</c:v>
                </c:pt>
                <c:pt idx="539">
                  <c:v>1861</c:v>
                </c:pt>
                <c:pt idx="540">
                  <c:v>1860</c:v>
                </c:pt>
                <c:pt idx="541">
                  <c:v>1859</c:v>
                </c:pt>
                <c:pt idx="542">
                  <c:v>1858</c:v>
                </c:pt>
                <c:pt idx="543">
                  <c:v>1857</c:v>
                </c:pt>
                <c:pt idx="544">
                  <c:v>1856</c:v>
                </c:pt>
                <c:pt idx="545">
                  <c:v>1855</c:v>
                </c:pt>
                <c:pt idx="546">
                  <c:v>1854</c:v>
                </c:pt>
                <c:pt idx="547">
                  <c:v>1853</c:v>
                </c:pt>
                <c:pt idx="548">
                  <c:v>1852</c:v>
                </c:pt>
                <c:pt idx="549">
                  <c:v>1851</c:v>
                </c:pt>
                <c:pt idx="550">
                  <c:v>1850</c:v>
                </c:pt>
                <c:pt idx="551">
                  <c:v>1849</c:v>
                </c:pt>
                <c:pt idx="552">
                  <c:v>1848</c:v>
                </c:pt>
                <c:pt idx="553">
                  <c:v>1847</c:v>
                </c:pt>
                <c:pt idx="554">
                  <c:v>1846</c:v>
                </c:pt>
                <c:pt idx="555">
                  <c:v>1845</c:v>
                </c:pt>
                <c:pt idx="556">
                  <c:v>1844</c:v>
                </c:pt>
                <c:pt idx="557">
                  <c:v>1843</c:v>
                </c:pt>
                <c:pt idx="558">
                  <c:v>1842</c:v>
                </c:pt>
                <c:pt idx="559">
                  <c:v>1841</c:v>
                </c:pt>
                <c:pt idx="560">
                  <c:v>1840</c:v>
                </c:pt>
                <c:pt idx="561">
                  <c:v>1839</c:v>
                </c:pt>
                <c:pt idx="562">
                  <c:v>1838</c:v>
                </c:pt>
                <c:pt idx="563">
                  <c:v>1837</c:v>
                </c:pt>
                <c:pt idx="564">
                  <c:v>1836</c:v>
                </c:pt>
                <c:pt idx="565">
                  <c:v>1835</c:v>
                </c:pt>
                <c:pt idx="566">
                  <c:v>1834</c:v>
                </c:pt>
                <c:pt idx="567">
                  <c:v>1833</c:v>
                </c:pt>
                <c:pt idx="568">
                  <c:v>1832</c:v>
                </c:pt>
                <c:pt idx="569">
                  <c:v>1831</c:v>
                </c:pt>
                <c:pt idx="570">
                  <c:v>1830</c:v>
                </c:pt>
                <c:pt idx="571">
                  <c:v>1829</c:v>
                </c:pt>
                <c:pt idx="572">
                  <c:v>1828</c:v>
                </c:pt>
                <c:pt idx="573">
                  <c:v>1827</c:v>
                </c:pt>
                <c:pt idx="574">
                  <c:v>1826</c:v>
                </c:pt>
                <c:pt idx="575">
                  <c:v>1825</c:v>
                </c:pt>
                <c:pt idx="576">
                  <c:v>1824</c:v>
                </c:pt>
                <c:pt idx="577">
                  <c:v>1823</c:v>
                </c:pt>
                <c:pt idx="578">
                  <c:v>1822</c:v>
                </c:pt>
                <c:pt idx="579">
                  <c:v>1821</c:v>
                </c:pt>
                <c:pt idx="580">
                  <c:v>1820</c:v>
                </c:pt>
                <c:pt idx="581">
                  <c:v>1819</c:v>
                </c:pt>
                <c:pt idx="582">
                  <c:v>1818</c:v>
                </c:pt>
                <c:pt idx="583">
                  <c:v>1817</c:v>
                </c:pt>
                <c:pt idx="584">
                  <c:v>1816</c:v>
                </c:pt>
                <c:pt idx="585">
                  <c:v>1815</c:v>
                </c:pt>
                <c:pt idx="586">
                  <c:v>1814</c:v>
                </c:pt>
                <c:pt idx="587">
                  <c:v>1813</c:v>
                </c:pt>
                <c:pt idx="588">
                  <c:v>1812</c:v>
                </c:pt>
                <c:pt idx="589">
                  <c:v>1811</c:v>
                </c:pt>
                <c:pt idx="590">
                  <c:v>1810</c:v>
                </c:pt>
                <c:pt idx="591">
                  <c:v>1809</c:v>
                </c:pt>
                <c:pt idx="592">
                  <c:v>1808</c:v>
                </c:pt>
                <c:pt idx="593">
                  <c:v>1807</c:v>
                </c:pt>
                <c:pt idx="594">
                  <c:v>1806</c:v>
                </c:pt>
                <c:pt idx="595">
                  <c:v>1805</c:v>
                </c:pt>
                <c:pt idx="596">
                  <c:v>1804</c:v>
                </c:pt>
                <c:pt idx="597">
                  <c:v>1803</c:v>
                </c:pt>
                <c:pt idx="598">
                  <c:v>1802</c:v>
                </c:pt>
                <c:pt idx="599">
                  <c:v>1801</c:v>
                </c:pt>
                <c:pt idx="600">
                  <c:v>1800</c:v>
                </c:pt>
                <c:pt idx="601">
                  <c:v>1799</c:v>
                </c:pt>
                <c:pt idx="602">
                  <c:v>1798</c:v>
                </c:pt>
                <c:pt idx="603">
                  <c:v>1797</c:v>
                </c:pt>
                <c:pt idx="604">
                  <c:v>1796</c:v>
                </c:pt>
                <c:pt idx="605">
                  <c:v>1795</c:v>
                </c:pt>
                <c:pt idx="606">
                  <c:v>1794</c:v>
                </c:pt>
                <c:pt idx="607">
                  <c:v>1793</c:v>
                </c:pt>
                <c:pt idx="608">
                  <c:v>1792</c:v>
                </c:pt>
                <c:pt idx="609">
                  <c:v>1791</c:v>
                </c:pt>
                <c:pt idx="610">
                  <c:v>1790</c:v>
                </c:pt>
                <c:pt idx="611">
                  <c:v>1789</c:v>
                </c:pt>
                <c:pt idx="612">
                  <c:v>1788</c:v>
                </c:pt>
                <c:pt idx="613">
                  <c:v>1787</c:v>
                </c:pt>
                <c:pt idx="614">
                  <c:v>1786</c:v>
                </c:pt>
                <c:pt idx="615">
                  <c:v>1785</c:v>
                </c:pt>
                <c:pt idx="616">
                  <c:v>1784</c:v>
                </c:pt>
                <c:pt idx="617">
                  <c:v>1783</c:v>
                </c:pt>
                <c:pt idx="618">
                  <c:v>1782</c:v>
                </c:pt>
                <c:pt idx="619">
                  <c:v>1781</c:v>
                </c:pt>
                <c:pt idx="620">
                  <c:v>1780</c:v>
                </c:pt>
                <c:pt idx="621">
                  <c:v>1779</c:v>
                </c:pt>
                <c:pt idx="622">
                  <c:v>1778</c:v>
                </c:pt>
                <c:pt idx="623">
                  <c:v>1777</c:v>
                </c:pt>
                <c:pt idx="624">
                  <c:v>1776</c:v>
                </c:pt>
                <c:pt idx="625">
                  <c:v>1775</c:v>
                </c:pt>
                <c:pt idx="626">
                  <c:v>1774</c:v>
                </c:pt>
                <c:pt idx="627">
                  <c:v>1773</c:v>
                </c:pt>
                <c:pt idx="628">
                  <c:v>1772</c:v>
                </c:pt>
                <c:pt idx="629">
                  <c:v>1771</c:v>
                </c:pt>
                <c:pt idx="630">
                  <c:v>1770</c:v>
                </c:pt>
                <c:pt idx="631">
                  <c:v>1769</c:v>
                </c:pt>
                <c:pt idx="632">
                  <c:v>1768</c:v>
                </c:pt>
                <c:pt idx="633">
                  <c:v>1767</c:v>
                </c:pt>
                <c:pt idx="634">
                  <c:v>1766</c:v>
                </c:pt>
                <c:pt idx="635">
                  <c:v>1765</c:v>
                </c:pt>
                <c:pt idx="636">
                  <c:v>1764</c:v>
                </c:pt>
                <c:pt idx="637">
                  <c:v>1763</c:v>
                </c:pt>
                <c:pt idx="638">
                  <c:v>1762</c:v>
                </c:pt>
                <c:pt idx="639">
                  <c:v>1761</c:v>
                </c:pt>
                <c:pt idx="640">
                  <c:v>1760</c:v>
                </c:pt>
                <c:pt idx="641">
                  <c:v>1759</c:v>
                </c:pt>
                <c:pt idx="642">
                  <c:v>1758</c:v>
                </c:pt>
                <c:pt idx="643">
                  <c:v>1757</c:v>
                </c:pt>
                <c:pt idx="644">
                  <c:v>1756</c:v>
                </c:pt>
                <c:pt idx="645">
                  <c:v>1755</c:v>
                </c:pt>
                <c:pt idx="646">
                  <c:v>1754</c:v>
                </c:pt>
                <c:pt idx="647">
                  <c:v>1753</c:v>
                </c:pt>
                <c:pt idx="648">
                  <c:v>1752</c:v>
                </c:pt>
                <c:pt idx="649">
                  <c:v>1751</c:v>
                </c:pt>
                <c:pt idx="650">
                  <c:v>1750</c:v>
                </c:pt>
                <c:pt idx="651">
                  <c:v>1749</c:v>
                </c:pt>
                <c:pt idx="652">
                  <c:v>1748</c:v>
                </c:pt>
                <c:pt idx="653">
                  <c:v>1747</c:v>
                </c:pt>
                <c:pt idx="654">
                  <c:v>1746</c:v>
                </c:pt>
                <c:pt idx="655">
                  <c:v>1745</c:v>
                </c:pt>
                <c:pt idx="656">
                  <c:v>1744</c:v>
                </c:pt>
                <c:pt idx="657">
                  <c:v>1743</c:v>
                </c:pt>
                <c:pt idx="658">
                  <c:v>1742</c:v>
                </c:pt>
                <c:pt idx="659">
                  <c:v>1741</c:v>
                </c:pt>
                <c:pt idx="660">
                  <c:v>1740</c:v>
                </c:pt>
                <c:pt idx="661">
                  <c:v>1739</c:v>
                </c:pt>
                <c:pt idx="662">
                  <c:v>1738</c:v>
                </c:pt>
                <c:pt idx="663">
                  <c:v>1737</c:v>
                </c:pt>
                <c:pt idx="664">
                  <c:v>1736</c:v>
                </c:pt>
                <c:pt idx="665">
                  <c:v>1735</c:v>
                </c:pt>
                <c:pt idx="666">
                  <c:v>1734</c:v>
                </c:pt>
                <c:pt idx="667">
                  <c:v>1733</c:v>
                </c:pt>
                <c:pt idx="668">
                  <c:v>1732</c:v>
                </c:pt>
                <c:pt idx="669">
                  <c:v>1731</c:v>
                </c:pt>
                <c:pt idx="670">
                  <c:v>1730</c:v>
                </c:pt>
                <c:pt idx="671">
                  <c:v>1729</c:v>
                </c:pt>
                <c:pt idx="672">
                  <c:v>1728</c:v>
                </c:pt>
                <c:pt idx="673">
                  <c:v>1727</c:v>
                </c:pt>
                <c:pt idx="674">
                  <c:v>1726</c:v>
                </c:pt>
                <c:pt idx="675">
                  <c:v>1725</c:v>
                </c:pt>
                <c:pt idx="676">
                  <c:v>1724</c:v>
                </c:pt>
                <c:pt idx="677">
                  <c:v>1723</c:v>
                </c:pt>
                <c:pt idx="678">
                  <c:v>1722</c:v>
                </c:pt>
                <c:pt idx="679">
                  <c:v>1721</c:v>
                </c:pt>
                <c:pt idx="680">
                  <c:v>1720</c:v>
                </c:pt>
                <c:pt idx="681">
                  <c:v>1719</c:v>
                </c:pt>
                <c:pt idx="682">
                  <c:v>1718</c:v>
                </c:pt>
                <c:pt idx="683">
                  <c:v>1717</c:v>
                </c:pt>
                <c:pt idx="684">
                  <c:v>1716</c:v>
                </c:pt>
                <c:pt idx="685">
                  <c:v>1715</c:v>
                </c:pt>
                <c:pt idx="686">
                  <c:v>1714</c:v>
                </c:pt>
                <c:pt idx="687">
                  <c:v>1713</c:v>
                </c:pt>
                <c:pt idx="688">
                  <c:v>1712</c:v>
                </c:pt>
                <c:pt idx="689">
                  <c:v>1711</c:v>
                </c:pt>
                <c:pt idx="690">
                  <c:v>1710</c:v>
                </c:pt>
                <c:pt idx="691">
                  <c:v>1709</c:v>
                </c:pt>
                <c:pt idx="692">
                  <c:v>1708</c:v>
                </c:pt>
                <c:pt idx="693">
                  <c:v>1707</c:v>
                </c:pt>
                <c:pt idx="694">
                  <c:v>1706</c:v>
                </c:pt>
                <c:pt idx="695">
                  <c:v>1705</c:v>
                </c:pt>
                <c:pt idx="696">
                  <c:v>1704</c:v>
                </c:pt>
                <c:pt idx="697">
                  <c:v>1703</c:v>
                </c:pt>
                <c:pt idx="698">
                  <c:v>1702</c:v>
                </c:pt>
                <c:pt idx="699">
                  <c:v>1701</c:v>
                </c:pt>
                <c:pt idx="700">
                  <c:v>1700</c:v>
                </c:pt>
                <c:pt idx="701">
                  <c:v>1699</c:v>
                </c:pt>
                <c:pt idx="702">
                  <c:v>1698</c:v>
                </c:pt>
                <c:pt idx="703">
                  <c:v>1697</c:v>
                </c:pt>
                <c:pt idx="704">
                  <c:v>1696</c:v>
                </c:pt>
                <c:pt idx="705">
                  <c:v>1695</c:v>
                </c:pt>
                <c:pt idx="706">
                  <c:v>1694</c:v>
                </c:pt>
                <c:pt idx="707">
                  <c:v>1693</c:v>
                </c:pt>
                <c:pt idx="708">
                  <c:v>1692</c:v>
                </c:pt>
                <c:pt idx="709">
                  <c:v>1691</c:v>
                </c:pt>
                <c:pt idx="710">
                  <c:v>1690</c:v>
                </c:pt>
                <c:pt idx="711">
                  <c:v>1689</c:v>
                </c:pt>
                <c:pt idx="712">
                  <c:v>1688</c:v>
                </c:pt>
                <c:pt idx="713">
                  <c:v>1687</c:v>
                </c:pt>
                <c:pt idx="714">
                  <c:v>1686</c:v>
                </c:pt>
                <c:pt idx="715">
                  <c:v>1685</c:v>
                </c:pt>
                <c:pt idx="716">
                  <c:v>1684</c:v>
                </c:pt>
                <c:pt idx="717">
                  <c:v>1683</c:v>
                </c:pt>
                <c:pt idx="718">
                  <c:v>1682</c:v>
                </c:pt>
                <c:pt idx="719">
                  <c:v>1681</c:v>
                </c:pt>
                <c:pt idx="720">
                  <c:v>1680</c:v>
                </c:pt>
                <c:pt idx="721">
                  <c:v>1679</c:v>
                </c:pt>
                <c:pt idx="722">
                  <c:v>1678</c:v>
                </c:pt>
                <c:pt idx="723">
                  <c:v>1677</c:v>
                </c:pt>
                <c:pt idx="724">
                  <c:v>1676</c:v>
                </c:pt>
                <c:pt idx="725">
                  <c:v>1675</c:v>
                </c:pt>
                <c:pt idx="726">
                  <c:v>1674</c:v>
                </c:pt>
                <c:pt idx="727">
                  <c:v>1673</c:v>
                </c:pt>
                <c:pt idx="728">
                  <c:v>1672</c:v>
                </c:pt>
                <c:pt idx="729">
                  <c:v>1671</c:v>
                </c:pt>
                <c:pt idx="730">
                  <c:v>1670</c:v>
                </c:pt>
                <c:pt idx="731">
                  <c:v>1669</c:v>
                </c:pt>
                <c:pt idx="732">
                  <c:v>1668</c:v>
                </c:pt>
                <c:pt idx="733">
                  <c:v>1667</c:v>
                </c:pt>
                <c:pt idx="734">
                  <c:v>1666</c:v>
                </c:pt>
                <c:pt idx="735">
                  <c:v>1665</c:v>
                </c:pt>
                <c:pt idx="736">
                  <c:v>1664</c:v>
                </c:pt>
                <c:pt idx="737">
                  <c:v>1663</c:v>
                </c:pt>
                <c:pt idx="738">
                  <c:v>1662</c:v>
                </c:pt>
                <c:pt idx="739">
                  <c:v>1661</c:v>
                </c:pt>
                <c:pt idx="740">
                  <c:v>1660</c:v>
                </c:pt>
                <c:pt idx="741">
                  <c:v>1659</c:v>
                </c:pt>
                <c:pt idx="742">
                  <c:v>1658</c:v>
                </c:pt>
                <c:pt idx="743">
                  <c:v>1657</c:v>
                </c:pt>
                <c:pt idx="744">
                  <c:v>1656</c:v>
                </c:pt>
                <c:pt idx="745">
                  <c:v>1655</c:v>
                </c:pt>
                <c:pt idx="746">
                  <c:v>1654</c:v>
                </c:pt>
                <c:pt idx="747">
                  <c:v>1653</c:v>
                </c:pt>
                <c:pt idx="748">
                  <c:v>1652</c:v>
                </c:pt>
                <c:pt idx="749">
                  <c:v>1651</c:v>
                </c:pt>
                <c:pt idx="750">
                  <c:v>1650</c:v>
                </c:pt>
                <c:pt idx="751">
                  <c:v>1649</c:v>
                </c:pt>
                <c:pt idx="752">
                  <c:v>1648</c:v>
                </c:pt>
                <c:pt idx="753">
                  <c:v>1647</c:v>
                </c:pt>
                <c:pt idx="754">
                  <c:v>1646</c:v>
                </c:pt>
                <c:pt idx="755">
                  <c:v>1645</c:v>
                </c:pt>
                <c:pt idx="756">
                  <c:v>1644</c:v>
                </c:pt>
                <c:pt idx="757">
                  <c:v>1643</c:v>
                </c:pt>
                <c:pt idx="758">
                  <c:v>1642</c:v>
                </c:pt>
                <c:pt idx="759">
                  <c:v>1641</c:v>
                </c:pt>
                <c:pt idx="760">
                  <c:v>1640</c:v>
                </c:pt>
                <c:pt idx="761">
                  <c:v>1639</c:v>
                </c:pt>
                <c:pt idx="762">
                  <c:v>1638</c:v>
                </c:pt>
                <c:pt idx="763">
                  <c:v>1637</c:v>
                </c:pt>
                <c:pt idx="764">
                  <c:v>1636</c:v>
                </c:pt>
                <c:pt idx="765">
                  <c:v>1635</c:v>
                </c:pt>
                <c:pt idx="766">
                  <c:v>1634</c:v>
                </c:pt>
                <c:pt idx="767">
                  <c:v>1633</c:v>
                </c:pt>
                <c:pt idx="768">
                  <c:v>1632</c:v>
                </c:pt>
                <c:pt idx="769">
                  <c:v>1631</c:v>
                </c:pt>
                <c:pt idx="770">
                  <c:v>1630</c:v>
                </c:pt>
                <c:pt idx="771">
                  <c:v>1629</c:v>
                </c:pt>
                <c:pt idx="772">
                  <c:v>1628</c:v>
                </c:pt>
                <c:pt idx="773">
                  <c:v>1627</c:v>
                </c:pt>
                <c:pt idx="774">
                  <c:v>1626</c:v>
                </c:pt>
                <c:pt idx="775">
                  <c:v>1625</c:v>
                </c:pt>
                <c:pt idx="776">
                  <c:v>1624</c:v>
                </c:pt>
                <c:pt idx="777">
                  <c:v>1623</c:v>
                </c:pt>
                <c:pt idx="778">
                  <c:v>1622</c:v>
                </c:pt>
                <c:pt idx="779">
                  <c:v>1621</c:v>
                </c:pt>
                <c:pt idx="780">
                  <c:v>1620</c:v>
                </c:pt>
                <c:pt idx="781">
                  <c:v>1619</c:v>
                </c:pt>
                <c:pt idx="782">
                  <c:v>1618</c:v>
                </c:pt>
                <c:pt idx="783">
                  <c:v>1617</c:v>
                </c:pt>
                <c:pt idx="784">
                  <c:v>1616</c:v>
                </c:pt>
                <c:pt idx="785">
                  <c:v>1615</c:v>
                </c:pt>
                <c:pt idx="786">
                  <c:v>1614</c:v>
                </c:pt>
                <c:pt idx="787">
                  <c:v>1613</c:v>
                </c:pt>
                <c:pt idx="788">
                  <c:v>1612</c:v>
                </c:pt>
                <c:pt idx="789">
                  <c:v>1611</c:v>
                </c:pt>
                <c:pt idx="790">
                  <c:v>1610</c:v>
                </c:pt>
                <c:pt idx="791">
                  <c:v>1609</c:v>
                </c:pt>
                <c:pt idx="792">
                  <c:v>1608</c:v>
                </c:pt>
                <c:pt idx="793">
                  <c:v>1607</c:v>
                </c:pt>
                <c:pt idx="794">
                  <c:v>1606</c:v>
                </c:pt>
                <c:pt idx="795">
                  <c:v>1605</c:v>
                </c:pt>
                <c:pt idx="796">
                  <c:v>1604</c:v>
                </c:pt>
                <c:pt idx="797">
                  <c:v>1603</c:v>
                </c:pt>
                <c:pt idx="798">
                  <c:v>1602</c:v>
                </c:pt>
                <c:pt idx="799">
                  <c:v>1601</c:v>
                </c:pt>
                <c:pt idx="800">
                  <c:v>1600</c:v>
                </c:pt>
                <c:pt idx="801">
                  <c:v>1599</c:v>
                </c:pt>
                <c:pt idx="802">
                  <c:v>1598</c:v>
                </c:pt>
                <c:pt idx="803">
                  <c:v>1597</c:v>
                </c:pt>
                <c:pt idx="804">
                  <c:v>1596</c:v>
                </c:pt>
                <c:pt idx="805">
                  <c:v>1595</c:v>
                </c:pt>
                <c:pt idx="806">
                  <c:v>1594</c:v>
                </c:pt>
                <c:pt idx="807">
                  <c:v>1593</c:v>
                </c:pt>
                <c:pt idx="808">
                  <c:v>1592</c:v>
                </c:pt>
                <c:pt idx="809">
                  <c:v>1591</c:v>
                </c:pt>
                <c:pt idx="810">
                  <c:v>1590</c:v>
                </c:pt>
                <c:pt idx="811">
                  <c:v>1589</c:v>
                </c:pt>
                <c:pt idx="812">
                  <c:v>1588</c:v>
                </c:pt>
                <c:pt idx="813">
                  <c:v>1587</c:v>
                </c:pt>
                <c:pt idx="814">
                  <c:v>1586</c:v>
                </c:pt>
                <c:pt idx="815">
                  <c:v>1585</c:v>
                </c:pt>
                <c:pt idx="816">
                  <c:v>1584</c:v>
                </c:pt>
                <c:pt idx="817">
                  <c:v>1583</c:v>
                </c:pt>
                <c:pt idx="818">
                  <c:v>1582</c:v>
                </c:pt>
                <c:pt idx="819">
                  <c:v>1581</c:v>
                </c:pt>
                <c:pt idx="820">
                  <c:v>1580</c:v>
                </c:pt>
                <c:pt idx="821">
                  <c:v>1579</c:v>
                </c:pt>
                <c:pt idx="822">
                  <c:v>1578</c:v>
                </c:pt>
                <c:pt idx="823">
                  <c:v>1577</c:v>
                </c:pt>
                <c:pt idx="824">
                  <c:v>1576</c:v>
                </c:pt>
                <c:pt idx="825">
                  <c:v>1575</c:v>
                </c:pt>
                <c:pt idx="826">
                  <c:v>1574</c:v>
                </c:pt>
                <c:pt idx="827">
                  <c:v>1573</c:v>
                </c:pt>
                <c:pt idx="828">
                  <c:v>1572</c:v>
                </c:pt>
                <c:pt idx="829">
                  <c:v>1571</c:v>
                </c:pt>
                <c:pt idx="830">
                  <c:v>1570</c:v>
                </c:pt>
                <c:pt idx="831">
                  <c:v>1569</c:v>
                </c:pt>
                <c:pt idx="832">
                  <c:v>1568</c:v>
                </c:pt>
                <c:pt idx="833">
                  <c:v>1567</c:v>
                </c:pt>
                <c:pt idx="834">
                  <c:v>1566</c:v>
                </c:pt>
                <c:pt idx="835">
                  <c:v>1565</c:v>
                </c:pt>
                <c:pt idx="836">
                  <c:v>1564</c:v>
                </c:pt>
                <c:pt idx="837">
                  <c:v>1563</c:v>
                </c:pt>
                <c:pt idx="838">
                  <c:v>1562</c:v>
                </c:pt>
                <c:pt idx="839">
                  <c:v>1561</c:v>
                </c:pt>
                <c:pt idx="840">
                  <c:v>1560</c:v>
                </c:pt>
                <c:pt idx="841">
                  <c:v>1559</c:v>
                </c:pt>
                <c:pt idx="842">
                  <c:v>1558</c:v>
                </c:pt>
                <c:pt idx="843">
                  <c:v>1557</c:v>
                </c:pt>
                <c:pt idx="844">
                  <c:v>1556</c:v>
                </c:pt>
                <c:pt idx="845">
                  <c:v>1555</c:v>
                </c:pt>
                <c:pt idx="846">
                  <c:v>1554</c:v>
                </c:pt>
                <c:pt idx="847">
                  <c:v>1553</c:v>
                </c:pt>
                <c:pt idx="848">
                  <c:v>1552</c:v>
                </c:pt>
                <c:pt idx="849">
                  <c:v>1551</c:v>
                </c:pt>
                <c:pt idx="850">
                  <c:v>1550</c:v>
                </c:pt>
                <c:pt idx="851">
                  <c:v>1549</c:v>
                </c:pt>
                <c:pt idx="852">
                  <c:v>1548</c:v>
                </c:pt>
                <c:pt idx="853">
                  <c:v>1547</c:v>
                </c:pt>
                <c:pt idx="854">
                  <c:v>1546</c:v>
                </c:pt>
                <c:pt idx="855">
                  <c:v>1545</c:v>
                </c:pt>
                <c:pt idx="856">
                  <c:v>1544</c:v>
                </c:pt>
                <c:pt idx="857">
                  <c:v>1543</c:v>
                </c:pt>
                <c:pt idx="858">
                  <c:v>1542</c:v>
                </c:pt>
                <c:pt idx="859">
                  <c:v>1541</c:v>
                </c:pt>
                <c:pt idx="860">
                  <c:v>1540</c:v>
                </c:pt>
                <c:pt idx="861">
                  <c:v>1539</c:v>
                </c:pt>
                <c:pt idx="862">
                  <c:v>1538</c:v>
                </c:pt>
                <c:pt idx="863">
                  <c:v>1537</c:v>
                </c:pt>
                <c:pt idx="864">
                  <c:v>1536</c:v>
                </c:pt>
                <c:pt idx="865">
                  <c:v>1535</c:v>
                </c:pt>
                <c:pt idx="866">
                  <c:v>1534</c:v>
                </c:pt>
                <c:pt idx="867">
                  <c:v>1533</c:v>
                </c:pt>
                <c:pt idx="868">
                  <c:v>1532</c:v>
                </c:pt>
                <c:pt idx="869">
                  <c:v>1531</c:v>
                </c:pt>
                <c:pt idx="870">
                  <c:v>1530</c:v>
                </c:pt>
                <c:pt idx="871">
                  <c:v>1529</c:v>
                </c:pt>
                <c:pt idx="872">
                  <c:v>1528</c:v>
                </c:pt>
                <c:pt idx="873">
                  <c:v>1527</c:v>
                </c:pt>
                <c:pt idx="874">
                  <c:v>1526</c:v>
                </c:pt>
                <c:pt idx="875">
                  <c:v>1525</c:v>
                </c:pt>
                <c:pt idx="876">
                  <c:v>1524</c:v>
                </c:pt>
                <c:pt idx="877">
                  <c:v>1523</c:v>
                </c:pt>
                <c:pt idx="878">
                  <c:v>1522</c:v>
                </c:pt>
                <c:pt idx="879">
                  <c:v>1521</c:v>
                </c:pt>
                <c:pt idx="880">
                  <c:v>1520</c:v>
                </c:pt>
                <c:pt idx="881">
                  <c:v>1519</c:v>
                </c:pt>
                <c:pt idx="882">
                  <c:v>1518</c:v>
                </c:pt>
                <c:pt idx="883">
                  <c:v>1517</c:v>
                </c:pt>
                <c:pt idx="884">
                  <c:v>1516</c:v>
                </c:pt>
                <c:pt idx="885">
                  <c:v>1515</c:v>
                </c:pt>
                <c:pt idx="886">
                  <c:v>1514</c:v>
                </c:pt>
                <c:pt idx="887">
                  <c:v>1513</c:v>
                </c:pt>
                <c:pt idx="888">
                  <c:v>1512</c:v>
                </c:pt>
                <c:pt idx="889">
                  <c:v>1511</c:v>
                </c:pt>
                <c:pt idx="890">
                  <c:v>1510</c:v>
                </c:pt>
                <c:pt idx="891">
                  <c:v>1509</c:v>
                </c:pt>
                <c:pt idx="892">
                  <c:v>1508</c:v>
                </c:pt>
                <c:pt idx="893">
                  <c:v>1507</c:v>
                </c:pt>
                <c:pt idx="894">
                  <c:v>1506</c:v>
                </c:pt>
                <c:pt idx="895">
                  <c:v>1505</c:v>
                </c:pt>
                <c:pt idx="896">
                  <c:v>1504</c:v>
                </c:pt>
                <c:pt idx="897">
                  <c:v>1503</c:v>
                </c:pt>
                <c:pt idx="898">
                  <c:v>1502</c:v>
                </c:pt>
                <c:pt idx="899">
                  <c:v>1501</c:v>
                </c:pt>
                <c:pt idx="900">
                  <c:v>1500</c:v>
                </c:pt>
                <c:pt idx="901">
                  <c:v>1499</c:v>
                </c:pt>
                <c:pt idx="902">
                  <c:v>1498</c:v>
                </c:pt>
                <c:pt idx="903">
                  <c:v>1497</c:v>
                </c:pt>
                <c:pt idx="904">
                  <c:v>1496</c:v>
                </c:pt>
                <c:pt idx="905">
                  <c:v>1495</c:v>
                </c:pt>
                <c:pt idx="906">
                  <c:v>1494</c:v>
                </c:pt>
                <c:pt idx="907">
                  <c:v>1493</c:v>
                </c:pt>
                <c:pt idx="908">
                  <c:v>1492</c:v>
                </c:pt>
                <c:pt idx="909">
                  <c:v>1491</c:v>
                </c:pt>
                <c:pt idx="910">
                  <c:v>1490</c:v>
                </c:pt>
                <c:pt idx="911">
                  <c:v>1489</c:v>
                </c:pt>
                <c:pt idx="912">
                  <c:v>1488</c:v>
                </c:pt>
                <c:pt idx="913">
                  <c:v>1487</c:v>
                </c:pt>
                <c:pt idx="914">
                  <c:v>1486</c:v>
                </c:pt>
                <c:pt idx="915">
                  <c:v>1485</c:v>
                </c:pt>
                <c:pt idx="916">
                  <c:v>1484</c:v>
                </c:pt>
                <c:pt idx="917">
                  <c:v>1483</c:v>
                </c:pt>
                <c:pt idx="918">
                  <c:v>1482</c:v>
                </c:pt>
                <c:pt idx="919">
                  <c:v>1481</c:v>
                </c:pt>
                <c:pt idx="920">
                  <c:v>1480</c:v>
                </c:pt>
                <c:pt idx="921">
                  <c:v>1479</c:v>
                </c:pt>
                <c:pt idx="922">
                  <c:v>1478</c:v>
                </c:pt>
                <c:pt idx="923">
                  <c:v>1477</c:v>
                </c:pt>
                <c:pt idx="924">
                  <c:v>1476</c:v>
                </c:pt>
                <c:pt idx="925">
                  <c:v>1475</c:v>
                </c:pt>
                <c:pt idx="926">
                  <c:v>1474</c:v>
                </c:pt>
                <c:pt idx="927">
                  <c:v>1473</c:v>
                </c:pt>
                <c:pt idx="928">
                  <c:v>1472</c:v>
                </c:pt>
                <c:pt idx="929">
                  <c:v>1471</c:v>
                </c:pt>
                <c:pt idx="930">
                  <c:v>1470</c:v>
                </c:pt>
                <c:pt idx="931">
                  <c:v>1469</c:v>
                </c:pt>
                <c:pt idx="932">
                  <c:v>1468</c:v>
                </c:pt>
                <c:pt idx="933">
                  <c:v>1467</c:v>
                </c:pt>
                <c:pt idx="934">
                  <c:v>1466</c:v>
                </c:pt>
                <c:pt idx="935">
                  <c:v>1465</c:v>
                </c:pt>
                <c:pt idx="936">
                  <c:v>1464</c:v>
                </c:pt>
                <c:pt idx="937">
                  <c:v>1463</c:v>
                </c:pt>
                <c:pt idx="938">
                  <c:v>1462</c:v>
                </c:pt>
                <c:pt idx="939">
                  <c:v>1461</c:v>
                </c:pt>
                <c:pt idx="940">
                  <c:v>1460</c:v>
                </c:pt>
                <c:pt idx="941">
                  <c:v>1459</c:v>
                </c:pt>
                <c:pt idx="942">
                  <c:v>1458</c:v>
                </c:pt>
                <c:pt idx="943">
                  <c:v>1457</c:v>
                </c:pt>
                <c:pt idx="944">
                  <c:v>1456</c:v>
                </c:pt>
                <c:pt idx="945">
                  <c:v>1455</c:v>
                </c:pt>
                <c:pt idx="946">
                  <c:v>1454</c:v>
                </c:pt>
                <c:pt idx="947">
                  <c:v>1453</c:v>
                </c:pt>
                <c:pt idx="948">
                  <c:v>1452</c:v>
                </c:pt>
                <c:pt idx="949">
                  <c:v>1451</c:v>
                </c:pt>
                <c:pt idx="950">
                  <c:v>1450</c:v>
                </c:pt>
                <c:pt idx="951">
                  <c:v>1449</c:v>
                </c:pt>
                <c:pt idx="952">
                  <c:v>1448</c:v>
                </c:pt>
                <c:pt idx="953">
                  <c:v>1447</c:v>
                </c:pt>
                <c:pt idx="954">
                  <c:v>1446</c:v>
                </c:pt>
                <c:pt idx="955">
                  <c:v>1445</c:v>
                </c:pt>
                <c:pt idx="956">
                  <c:v>1444</c:v>
                </c:pt>
                <c:pt idx="957">
                  <c:v>1443</c:v>
                </c:pt>
                <c:pt idx="958">
                  <c:v>1442</c:v>
                </c:pt>
                <c:pt idx="959">
                  <c:v>1441</c:v>
                </c:pt>
                <c:pt idx="960">
                  <c:v>1440</c:v>
                </c:pt>
                <c:pt idx="961">
                  <c:v>1439</c:v>
                </c:pt>
                <c:pt idx="962">
                  <c:v>1438</c:v>
                </c:pt>
                <c:pt idx="963">
                  <c:v>1437</c:v>
                </c:pt>
                <c:pt idx="964">
                  <c:v>1436</c:v>
                </c:pt>
                <c:pt idx="965">
                  <c:v>1435</c:v>
                </c:pt>
                <c:pt idx="966">
                  <c:v>1434</c:v>
                </c:pt>
                <c:pt idx="967">
                  <c:v>1433</c:v>
                </c:pt>
                <c:pt idx="968">
                  <c:v>1432</c:v>
                </c:pt>
                <c:pt idx="969">
                  <c:v>1431</c:v>
                </c:pt>
                <c:pt idx="970">
                  <c:v>1430</c:v>
                </c:pt>
                <c:pt idx="971">
                  <c:v>1429</c:v>
                </c:pt>
                <c:pt idx="972">
                  <c:v>1428</c:v>
                </c:pt>
                <c:pt idx="973">
                  <c:v>1427</c:v>
                </c:pt>
                <c:pt idx="974">
                  <c:v>1426</c:v>
                </c:pt>
                <c:pt idx="975">
                  <c:v>1425</c:v>
                </c:pt>
                <c:pt idx="976">
                  <c:v>1424</c:v>
                </c:pt>
                <c:pt idx="977">
                  <c:v>1423</c:v>
                </c:pt>
                <c:pt idx="978">
                  <c:v>1422</c:v>
                </c:pt>
                <c:pt idx="979">
                  <c:v>1421</c:v>
                </c:pt>
                <c:pt idx="980">
                  <c:v>1420</c:v>
                </c:pt>
                <c:pt idx="981">
                  <c:v>1419</c:v>
                </c:pt>
                <c:pt idx="982">
                  <c:v>1418</c:v>
                </c:pt>
                <c:pt idx="983">
                  <c:v>1417</c:v>
                </c:pt>
                <c:pt idx="984">
                  <c:v>1416</c:v>
                </c:pt>
                <c:pt idx="985">
                  <c:v>1415</c:v>
                </c:pt>
                <c:pt idx="986">
                  <c:v>1414</c:v>
                </c:pt>
                <c:pt idx="987">
                  <c:v>1413</c:v>
                </c:pt>
                <c:pt idx="988">
                  <c:v>1412</c:v>
                </c:pt>
                <c:pt idx="989">
                  <c:v>1411</c:v>
                </c:pt>
                <c:pt idx="990">
                  <c:v>1410</c:v>
                </c:pt>
                <c:pt idx="991">
                  <c:v>1409</c:v>
                </c:pt>
                <c:pt idx="992">
                  <c:v>1408</c:v>
                </c:pt>
                <c:pt idx="993">
                  <c:v>1407</c:v>
                </c:pt>
                <c:pt idx="994">
                  <c:v>1406</c:v>
                </c:pt>
                <c:pt idx="995">
                  <c:v>1405</c:v>
                </c:pt>
                <c:pt idx="996">
                  <c:v>1404</c:v>
                </c:pt>
                <c:pt idx="997">
                  <c:v>1403</c:v>
                </c:pt>
                <c:pt idx="998">
                  <c:v>1402</c:v>
                </c:pt>
                <c:pt idx="999">
                  <c:v>1401</c:v>
                </c:pt>
                <c:pt idx="1000">
                  <c:v>1400</c:v>
                </c:pt>
                <c:pt idx="1001">
                  <c:v>1399</c:v>
                </c:pt>
                <c:pt idx="1002">
                  <c:v>1398</c:v>
                </c:pt>
                <c:pt idx="1003">
                  <c:v>1397</c:v>
                </c:pt>
                <c:pt idx="1004">
                  <c:v>1396</c:v>
                </c:pt>
                <c:pt idx="1005">
                  <c:v>1395</c:v>
                </c:pt>
                <c:pt idx="1006">
                  <c:v>1394</c:v>
                </c:pt>
                <c:pt idx="1007">
                  <c:v>1393</c:v>
                </c:pt>
                <c:pt idx="1008">
                  <c:v>1392</c:v>
                </c:pt>
                <c:pt idx="1009">
                  <c:v>1391</c:v>
                </c:pt>
                <c:pt idx="1010">
                  <c:v>1390</c:v>
                </c:pt>
                <c:pt idx="1011">
                  <c:v>1389</c:v>
                </c:pt>
                <c:pt idx="1012">
                  <c:v>1388</c:v>
                </c:pt>
                <c:pt idx="1013">
                  <c:v>1387</c:v>
                </c:pt>
                <c:pt idx="1014">
                  <c:v>1386</c:v>
                </c:pt>
                <c:pt idx="1015">
                  <c:v>1385</c:v>
                </c:pt>
                <c:pt idx="1016">
                  <c:v>1384</c:v>
                </c:pt>
                <c:pt idx="1017">
                  <c:v>1383</c:v>
                </c:pt>
                <c:pt idx="1018">
                  <c:v>1382</c:v>
                </c:pt>
                <c:pt idx="1019">
                  <c:v>1381</c:v>
                </c:pt>
                <c:pt idx="1020">
                  <c:v>1380</c:v>
                </c:pt>
                <c:pt idx="1021">
                  <c:v>1379</c:v>
                </c:pt>
                <c:pt idx="1022">
                  <c:v>1378</c:v>
                </c:pt>
                <c:pt idx="1023">
                  <c:v>1377</c:v>
                </c:pt>
                <c:pt idx="1024">
                  <c:v>1376</c:v>
                </c:pt>
                <c:pt idx="1025">
                  <c:v>1375</c:v>
                </c:pt>
                <c:pt idx="1026">
                  <c:v>1374</c:v>
                </c:pt>
                <c:pt idx="1027">
                  <c:v>1373</c:v>
                </c:pt>
                <c:pt idx="1028">
                  <c:v>1372</c:v>
                </c:pt>
                <c:pt idx="1029">
                  <c:v>1371</c:v>
                </c:pt>
                <c:pt idx="1030">
                  <c:v>1370</c:v>
                </c:pt>
                <c:pt idx="1031">
                  <c:v>1369</c:v>
                </c:pt>
                <c:pt idx="1032">
                  <c:v>1368</c:v>
                </c:pt>
                <c:pt idx="1033">
                  <c:v>1367</c:v>
                </c:pt>
                <c:pt idx="1034">
                  <c:v>1366</c:v>
                </c:pt>
                <c:pt idx="1035">
                  <c:v>1365</c:v>
                </c:pt>
                <c:pt idx="1036">
                  <c:v>1364</c:v>
                </c:pt>
                <c:pt idx="1037">
                  <c:v>1363</c:v>
                </c:pt>
                <c:pt idx="1038">
                  <c:v>1362</c:v>
                </c:pt>
                <c:pt idx="1039">
                  <c:v>1361</c:v>
                </c:pt>
                <c:pt idx="1040">
                  <c:v>1360</c:v>
                </c:pt>
                <c:pt idx="1041">
                  <c:v>1359</c:v>
                </c:pt>
                <c:pt idx="1042">
                  <c:v>1358</c:v>
                </c:pt>
                <c:pt idx="1043">
                  <c:v>1357</c:v>
                </c:pt>
                <c:pt idx="1044">
                  <c:v>1356</c:v>
                </c:pt>
                <c:pt idx="1045">
                  <c:v>1355</c:v>
                </c:pt>
                <c:pt idx="1046">
                  <c:v>1354</c:v>
                </c:pt>
                <c:pt idx="1047">
                  <c:v>1353</c:v>
                </c:pt>
                <c:pt idx="1048">
                  <c:v>1352</c:v>
                </c:pt>
                <c:pt idx="1049">
                  <c:v>1351</c:v>
                </c:pt>
                <c:pt idx="1050">
                  <c:v>1350</c:v>
                </c:pt>
                <c:pt idx="1051">
                  <c:v>1349</c:v>
                </c:pt>
                <c:pt idx="1052">
                  <c:v>1348</c:v>
                </c:pt>
                <c:pt idx="1053">
                  <c:v>1347</c:v>
                </c:pt>
                <c:pt idx="1054">
                  <c:v>1346</c:v>
                </c:pt>
                <c:pt idx="1055">
                  <c:v>1345</c:v>
                </c:pt>
                <c:pt idx="1056">
                  <c:v>1344</c:v>
                </c:pt>
                <c:pt idx="1057">
                  <c:v>1343</c:v>
                </c:pt>
                <c:pt idx="1058">
                  <c:v>1342</c:v>
                </c:pt>
                <c:pt idx="1059">
                  <c:v>1341</c:v>
                </c:pt>
                <c:pt idx="1060">
                  <c:v>1340</c:v>
                </c:pt>
                <c:pt idx="1061">
                  <c:v>1339</c:v>
                </c:pt>
                <c:pt idx="1062">
                  <c:v>1338</c:v>
                </c:pt>
                <c:pt idx="1063">
                  <c:v>1337</c:v>
                </c:pt>
                <c:pt idx="1064">
                  <c:v>1336</c:v>
                </c:pt>
                <c:pt idx="1065">
                  <c:v>1335</c:v>
                </c:pt>
                <c:pt idx="1066">
                  <c:v>1334</c:v>
                </c:pt>
                <c:pt idx="1067">
                  <c:v>1333</c:v>
                </c:pt>
                <c:pt idx="1068">
                  <c:v>1332</c:v>
                </c:pt>
                <c:pt idx="1069">
                  <c:v>1331</c:v>
                </c:pt>
                <c:pt idx="1070">
                  <c:v>1330</c:v>
                </c:pt>
                <c:pt idx="1071">
                  <c:v>1329</c:v>
                </c:pt>
                <c:pt idx="1072">
                  <c:v>1328</c:v>
                </c:pt>
                <c:pt idx="1073">
                  <c:v>1327</c:v>
                </c:pt>
                <c:pt idx="1074">
                  <c:v>1326</c:v>
                </c:pt>
                <c:pt idx="1075">
                  <c:v>1325</c:v>
                </c:pt>
                <c:pt idx="1076">
                  <c:v>1324</c:v>
                </c:pt>
                <c:pt idx="1077">
                  <c:v>1323</c:v>
                </c:pt>
                <c:pt idx="1078">
                  <c:v>1322</c:v>
                </c:pt>
                <c:pt idx="1079">
                  <c:v>1321</c:v>
                </c:pt>
                <c:pt idx="1080">
                  <c:v>1320</c:v>
                </c:pt>
                <c:pt idx="1081">
                  <c:v>1319</c:v>
                </c:pt>
                <c:pt idx="1082">
                  <c:v>1318</c:v>
                </c:pt>
                <c:pt idx="1083">
                  <c:v>1317</c:v>
                </c:pt>
                <c:pt idx="1084">
                  <c:v>1316</c:v>
                </c:pt>
                <c:pt idx="1085">
                  <c:v>1315</c:v>
                </c:pt>
                <c:pt idx="1086">
                  <c:v>1314</c:v>
                </c:pt>
                <c:pt idx="1087">
                  <c:v>1313</c:v>
                </c:pt>
                <c:pt idx="1088">
                  <c:v>1312</c:v>
                </c:pt>
                <c:pt idx="1089">
                  <c:v>1311</c:v>
                </c:pt>
                <c:pt idx="1090">
                  <c:v>1310</c:v>
                </c:pt>
                <c:pt idx="1091">
                  <c:v>1309</c:v>
                </c:pt>
                <c:pt idx="1092">
                  <c:v>1308</c:v>
                </c:pt>
                <c:pt idx="1093">
                  <c:v>1307</c:v>
                </c:pt>
                <c:pt idx="1094">
                  <c:v>1306</c:v>
                </c:pt>
                <c:pt idx="1095">
                  <c:v>1305</c:v>
                </c:pt>
                <c:pt idx="1096">
                  <c:v>1304</c:v>
                </c:pt>
                <c:pt idx="1097">
                  <c:v>1303</c:v>
                </c:pt>
                <c:pt idx="1098">
                  <c:v>1302</c:v>
                </c:pt>
                <c:pt idx="1099">
                  <c:v>1301</c:v>
                </c:pt>
                <c:pt idx="1100">
                  <c:v>1300</c:v>
                </c:pt>
                <c:pt idx="1101">
                  <c:v>1299</c:v>
                </c:pt>
                <c:pt idx="1102">
                  <c:v>1298</c:v>
                </c:pt>
                <c:pt idx="1103">
                  <c:v>1297</c:v>
                </c:pt>
                <c:pt idx="1104">
                  <c:v>1296</c:v>
                </c:pt>
                <c:pt idx="1105">
                  <c:v>1295</c:v>
                </c:pt>
                <c:pt idx="1106">
                  <c:v>1294</c:v>
                </c:pt>
                <c:pt idx="1107">
                  <c:v>1293</c:v>
                </c:pt>
                <c:pt idx="1108">
                  <c:v>1292</c:v>
                </c:pt>
                <c:pt idx="1109">
                  <c:v>1291</c:v>
                </c:pt>
                <c:pt idx="1110">
                  <c:v>1290</c:v>
                </c:pt>
                <c:pt idx="1111">
                  <c:v>1289</c:v>
                </c:pt>
                <c:pt idx="1112">
                  <c:v>1288</c:v>
                </c:pt>
                <c:pt idx="1113">
                  <c:v>1287</c:v>
                </c:pt>
                <c:pt idx="1114">
                  <c:v>1286</c:v>
                </c:pt>
                <c:pt idx="1115">
                  <c:v>1285</c:v>
                </c:pt>
                <c:pt idx="1116">
                  <c:v>1284</c:v>
                </c:pt>
                <c:pt idx="1117">
                  <c:v>1283</c:v>
                </c:pt>
                <c:pt idx="1118">
                  <c:v>1282</c:v>
                </c:pt>
                <c:pt idx="1119">
                  <c:v>1281</c:v>
                </c:pt>
                <c:pt idx="1120">
                  <c:v>1280</c:v>
                </c:pt>
                <c:pt idx="1121">
                  <c:v>1279</c:v>
                </c:pt>
                <c:pt idx="1122">
                  <c:v>1278</c:v>
                </c:pt>
                <c:pt idx="1123">
                  <c:v>1277</c:v>
                </c:pt>
                <c:pt idx="1124">
                  <c:v>1276</c:v>
                </c:pt>
                <c:pt idx="1125">
                  <c:v>1275</c:v>
                </c:pt>
                <c:pt idx="1126">
                  <c:v>1274</c:v>
                </c:pt>
                <c:pt idx="1127">
                  <c:v>1273</c:v>
                </c:pt>
                <c:pt idx="1128">
                  <c:v>1272</c:v>
                </c:pt>
                <c:pt idx="1129">
                  <c:v>1271</c:v>
                </c:pt>
                <c:pt idx="1130">
                  <c:v>1270</c:v>
                </c:pt>
                <c:pt idx="1131">
                  <c:v>1269</c:v>
                </c:pt>
                <c:pt idx="1132">
                  <c:v>1268</c:v>
                </c:pt>
                <c:pt idx="1133">
                  <c:v>1267</c:v>
                </c:pt>
                <c:pt idx="1134">
                  <c:v>1266</c:v>
                </c:pt>
                <c:pt idx="1135">
                  <c:v>1265</c:v>
                </c:pt>
                <c:pt idx="1136">
                  <c:v>1264</c:v>
                </c:pt>
                <c:pt idx="1137">
                  <c:v>1263</c:v>
                </c:pt>
                <c:pt idx="1138">
                  <c:v>1262</c:v>
                </c:pt>
                <c:pt idx="1139">
                  <c:v>1261</c:v>
                </c:pt>
                <c:pt idx="1140">
                  <c:v>1260</c:v>
                </c:pt>
                <c:pt idx="1141">
                  <c:v>1259</c:v>
                </c:pt>
                <c:pt idx="1142">
                  <c:v>1258</c:v>
                </c:pt>
                <c:pt idx="1143">
                  <c:v>1257</c:v>
                </c:pt>
                <c:pt idx="1144">
                  <c:v>1256</c:v>
                </c:pt>
                <c:pt idx="1145">
                  <c:v>1255</c:v>
                </c:pt>
                <c:pt idx="1146">
                  <c:v>1254</c:v>
                </c:pt>
                <c:pt idx="1147">
                  <c:v>1253</c:v>
                </c:pt>
                <c:pt idx="1148">
                  <c:v>1252</c:v>
                </c:pt>
                <c:pt idx="1149">
                  <c:v>1251</c:v>
                </c:pt>
                <c:pt idx="1150">
                  <c:v>1250</c:v>
                </c:pt>
                <c:pt idx="1151">
                  <c:v>1249</c:v>
                </c:pt>
                <c:pt idx="1152">
                  <c:v>1248</c:v>
                </c:pt>
                <c:pt idx="1153">
                  <c:v>1247</c:v>
                </c:pt>
                <c:pt idx="1154">
                  <c:v>1246</c:v>
                </c:pt>
                <c:pt idx="1155">
                  <c:v>1245</c:v>
                </c:pt>
                <c:pt idx="1156">
                  <c:v>1244</c:v>
                </c:pt>
                <c:pt idx="1157">
                  <c:v>1243</c:v>
                </c:pt>
                <c:pt idx="1158">
                  <c:v>1242</c:v>
                </c:pt>
                <c:pt idx="1159">
                  <c:v>1241</c:v>
                </c:pt>
                <c:pt idx="1160">
                  <c:v>1240</c:v>
                </c:pt>
                <c:pt idx="1161">
                  <c:v>1239</c:v>
                </c:pt>
                <c:pt idx="1162">
                  <c:v>1238</c:v>
                </c:pt>
                <c:pt idx="1163">
                  <c:v>1237</c:v>
                </c:pt>
                <c:pt idx="1164">
                  <c:v>1236</c:v>
                </c:pt>
                <c:pt idx="1165">
                  <c:v>1235</c:v>
                </c:pt>
                <c:pt idx="1166">
                  <c:v>1234</c:v>
                </c:pt>
                <c:pt idx="1167">
                  <c:v>1233</c:v>
                </c:pt>
                <c:pt idx="1168">
                  <c:v>1232</c:v>
                </c:pt>
                <c:pt idx="1169">
                  <c:v>1231</c:v>
                </c:pt>
                <c:pt idx="1170">
                  <c:v>1230</c:v>
                </c:pt>
                <c:pt idx="1171">
                  <c:v>1229</c:v>
                </c:pt>
                <c:pt idx="1172">
                  <c:v>1228</c:v>
                </c:pt>
                <c:pt idx="1173">
                  <c:v>1227</c:v>
                </c:pt>
                <c:pt idx="1174">
                  <c:v>1226</c:v>
                </c:pt>
                <c:pt idx="1175">
                  <c:v>1225</c:v>
                </c:pt>
                <c:pt idx="1176">
                  <c:v>1224</c:v>
                </c:pt>
                <c:pt idx="1177">
                  <c:v>1223</c:v>
                </c:pt>
                <c:pt idx="1178">
                  <c:v>1222</c:v>
                </c:pt>
                <c:pt idx="1179">
                  <c:v>1221</c:v>
                </c:pt>
                <c:pt idx="1180">
                  <c:v>1220</c:v>
                </c:pt>
                <c:pt idx="1181">
                  <c:v>1219</c:v>
                </c:pt>
                <c:pt idx="1182">
                  <c:v>1218</c:v>
                </c:pt>
                <c:pt idx="1183">
                  <c:v>1217</c:v>
                </c:pt>
                <c:pt idx="1184">
                  <c:v>1216</c:v>
                </c:pt>
                <c:pt idx="1185">
                  <c:v>1215</c:v>
                </c:pt>
                <c:pt idx="1186">
                  <c:v>1214</c:v>
                </c:pt>
                <c:pt idx="1187">
                  <c:v>1213</c:v>
                </c:pt>
                <c:pt idx="1188">
                  <c:v>1212</c:v>
                </c:pt>
                <c:pt idx="1189">
                  <c:v>1211</c:v>
                </c:pt>
                <c:pt idx="1190">
                  <c:v>1210</c:v>
                </c:pt>
                <c:pt idx="1191">
                  <c:v>1209</c:v>
                </c:pt>
                <c:pt idx="1192">
                  <c:v>1208</c:v>
                </c:pt>
                <c:pt idx="1193">
                  <c:v>1207</c:v>
                </c:pt>
                <c:pt idx="1194">
                  <c:v>1206</c:v>
                </c:pt>
                <c:pt idx="1195">
                  <c:v>1205</c:v>
                </c:pt>
                <c:pt idx="1196">
                  <c:v>1204</c:v>
                </c:pt>
                <c:pt idx="1197">
                  <c:v>1203</c:v>
                </c:pt>
                <c:pt idx="1198">
                  <c:v>1202</c:v>
                </c:pt>
                <c:pt idx="1199">
                  <c:v>1201</c:v>
                </c:pt>
                <c:pt idx="1200">
                  <c:v>1200</c:v>
                </c:pt>
                <c:pt idx="1201">
                  <c:v>1199</c:v>
                </c:pt>
                <c:pt idx="1202">
                  <c:v>1198</c:v>
                </c:pt>
                <c:pt idx="1203">
                  <c:v>1197</c:v>
                </c:pt>
                <c:pt idx="1204">
                  <c:v>1196</c:v>
                </c:pt>
                <c:pt idx="1205">
                  <c:v>1195</c:v>
                </c:pt>
                <c:pt idx="1206">
                  <c:v>1194</c:v>
                </c:pt>
                <c:pt idx="1207">
                  <c:v>1193</c:v>
                </c:pt>
                <c:pt idx="1208">
                  <c:v>1192</c:v>
                </c:pt>
                <c:pt idx="1209">
                  <c:v>1191</c:v>
                </c:pt>
                <c:pt idx="1210">
                  <c:v>1190</c:v>
                </c:pt>
                <c:pt idx="1211">
                  <c:v>1189</c:v>
                </c:pt>
                <c:pt idx="1212">
                  <c:v>1188</c:v>
                </c:pt>
                <c:pt idx="1213">
                  <c:v>1187</c:v>
                </c:pt>
                <c:pt idx="1214">
                  <c:v>1186</c:v>
                </c:pt>
                <c:pt idx="1215">
                  <c:v>1185</c:v>
                </c:pt>
                <c:pt idx="1216">
                  <c:v>1184</c:v>
                </c:pt>
                <c:pt idx="1217">
                  <c:v>1183</c:v>
                </c:pt>
                <c:pt idx="1218">
                  <c:v>1182</c:v>
                </c:pt>
                <c:pt idx="1219">
                  <c:v>1181</c:v>
                </c:pt>
                <c:pt idx="1220">
                  <c:v>1180</c:v>
                </c:pt>
                <c:pt idx="1221">
                  <c:v>1179</c:v>
                </c:pt>
                <c:pt idx="1222">
                  <c:v>1178</c:v>
                </c:pt>
                <c:pt idx="1223">
                  <c:v>1177</c:v>
                </c:pt>
                <c:pt idx="1224">
                  <c:v>1176</c:v>
                </c:pt>
                <c:pt idx="1225">
                  <c:v>1175</c:v>
                </c:pt>
                <c:pt idx="1226">
                  <c:v>1174</c:v>
                </c:pt>
                <c:pt idx="1227">
                  <c:v>1173</c:v>
                </c:pt>
                <c:pt idx="1228">
                  <c:v>1172</c:v>
                </c:pt>
                <c:pt idx="1229">
                  <c:v>1171</c:v>
                </c:pt>
                <c:pt idx="1230">
                  <c:v>1170</c:v>
                </c:pt>
                <c:pt idx="1231">
                  <c:v>1169</c:v>
                </c:pt>
                <c:pt idx="1232">
                  <c:v>1168</c:v>
                </c:pt>
                <c:pt idx="1233">
                  <c:v>1167</c:v>
                </c:pt>
                <c:pt idx="1234">
                  <c:v>1166</c:v>
                </c:pt>
                <c:pt idx="1235">
                  <c:v>1165</c:v>
                </c:pt>
                <c:pt idx="1236">
                  <c:v>1164</c:v>
                </c:pt>
                <c:pt idx="1237">
                  <c:v>1163</c:v>
                </c:pt>
                <c:pt idx="1238">
                  <c:v>1162</c:v>
                </c:pt>
                <c:pt idx="1239">
                  <c:v>1161</c:v>
                </c:pt>
                <c:pt idx="1240">
                  <c:v>1160</c:v>
                </c:pt>
                <c:pt idx="1241">
                  <c:v>1159</c:v>
                </c:pt>
                <c:pt idx="1242">
                  <c:v>1158</c:v>
                </c:pt>
                <c:pt idx="1243">
                  <c:v>1157</c:v>
                </c:pt>
                <c:pt idx="1244">
                  <c:v>1156</c:v>
                </c:pt>
                <c:pt idx="1245">
                  <c:v>1155</c:v>
                </c:pt>
                <c:pt idx="1246">
                  <c:v>1154</c:v>
                </c:pt>
                <c:pt idx="1247">
                  <c:v>1153</c:v>
                </c:pt>
                <c:pt idx="1248">
                  <c:v>1152</c:v>
                </c:pt>
                <c:pt idx="1249">
                  <c:v>1151</c:v>
                </c:pt>
                <c:pt idx="1250">
                  <c:v>1150</c:v>
                </c:pt>
                <c:pt idx="1251">
                  <c:v>1149</c:v>
                </c:pt>
                <c:pt idx="1252">
                  <c:v>1148</c:v>
                </c:pt>
                <c:pt idx="1253">
                  <c:v>1147</c:v>
                </c:pt>
                <c:pt idx="1254">
                  <c:v>1146</c:v>
                </c:pt>
                <c:pt idx="1255">
                  <c:v>1145</c:v>
                </c:pt>
                <c:pt idx="1256">
                  <c:v>1144</c:v>
                </c:pt>
                <c:pt idx="1257">
                  <c:v>1143</c:v>
                </c:pt>
                <c:pt idx="1258">
                  <c:v>1142</c:v>
                </c:pt>
                <c:pt idx="1259">
                  <c:v>1141</c:v>
                </c:pt>
                <c:pt idx="1260">
                  <c:v>1140</c:v>
                </c:pt>
                <c:pt idx="1261">
                  <c:v>1139</c:v>
                </c:pt>
                <c:pt idx="1262">
                  <c:v>1138</c:v>
                </c:pt>
                <c:pt idx="1263">
                  <c:v>1137</c:v>
                </c:pt>
                <c:pt idx="1264">
                  <c:v>1136</c:v>
                </c:pt>
                <c:pt idx="1265">
                  <c:v>1135</c:v>
                </c:pt>
                <c:pt idx="1266">
                  <c:v>1134</c:v>
                </c:pt>
                <c:pt idx="1267">
                  <c:v>1133</c:v>
                </c:pt>
                <c:pt idx="1268">
                  <c:v>1132</c:v>
                </c:pt>
                <c:pt idx="1269">
                  <c:v>1131</c:v>
                </c:pt>
                <c:pt idx="1270">
                  <c:v>1130</c:v>
                </c:pt>
                <c:pt idx="1271">
                  <c:v>1129</c:v>
                </c:pt>
                <c:pt idx="1272">
                  <c:v>1128</c:v>
                </c:pt>
                <c:pt idx="1273">
                  <c:v>1127</c:v>
                </c:pt>
                <c:pt idx="1274">
                  <c:v>1126</c:v>
                </c:pt>
                <c:pt idx="1275">
                  <c:v>1125</c:v>
                </c:pt>
                <c:pt idx="1276">
                  <c:v>1124</c:v>
                </c:pt>
                <c:pt idx="1277">
                  <c:v>1123</c:v>
                </c:pt>
                <c:pt idx="1278">
                  <c:v>1122</c:v>
                </c:pt>
                <c:pt idx="1279">
                  <c:v>1121</c:v>
                </c:pt>
                <c:pt idx="1280">
                  <c:v>1120</c:v>
                </c:pt>
                <c:pt idx="1281">
                  <c:v>1119</c:v>
                </c:pt>
                <c:pt idx="1282">
                  <c:v>1118</c:v>
                </c:pt>
                <c:pt idx="1283">
                  <c:v>1117</c:v>
                </c:pt>
                <c:pt idx="1284">
                  <c:v>1116</c:v>
                </c:pt>
                <c:pt idx="1285">
                  <c:v>1115</c:v>
                </c:pt>
                <c:pt idx="1286">
                  <c:v>1114</c:v>
                </c:pt>
                <c:pt idx="1287">
                  <c:v>1113</c:v>
                </c:pt>
                <c:pt idx="1288">
                  <c:v>1112</c:v>
                </c:pt>
                <c:pt idx="1289">
                  <c:v>1111</c:v>
                </c:pt>
                <c:pt idx="1290">
                  <c:v>1110</c:v>
                </c:pt>
                <c:pt idx="1291">
                  <c:v>1109</c:v>
                </c:pt>
                <c:pt idx="1292">
                  <c:v>1108</c:v>
                </c:pt>
                <c:pt idx="1293">
                  <c:v>1107</c:v>
                </c:pt>
                <c:pt idx="1294">
                  <c:v>1106</c:v>
                </c:pt>
                <c:pt idx="1295">
                  <c:v>1105</c:v>
                </c:pt>
                <c:pt idx="1296">
                  <c:v>1104</c:v>
                </c:pt>
                <c:pt idx="1297">
                  <c:v>1103</c:v>
                </c:pt>
                <c:pt idx="1298">
                  <c:v>1102</c:v>
                </c:pt>
                <c:pt idx="1299">
                  <c:v>1101</c:v>
                </c:pt>
                <c:pt idx="1300">
                  <c:v>1100</c:v>
                </c:pt>
                <c:pt idx="1301">
                  <c:v>1099</c:v>
                </c:pt>
                <c:pt idx="1302">
                  <c:v>1098</c:v>
                </c:pt>
                <c:pt idx="1303">
                  <c:v>1097</c:v>
                </c:pt>
                <c:pt idx="1304">
                  <c:v>1096</c:v>
                </c:pt>
                <c:pt idx="1305">
                  <c:v>1095</c:v>
                </c:pt>
                <c:pt idx="1306">
                  <c:v>1094</c:v>
                </c:pt>
                <c:pt idx="1307">
                  <c:v>1093</c:v>
                </c:pt>
                <c:pt idx="1308">
                  <c:v>1092</c:v>
                </c:pt>
                <c:pt idx="1309">
                  <c:v>1091</c:v>
                </c:pt>
                <c:pt idx="1310">
                  <c:v>1090</c:v>
                </c:pt>
                <c:pt idx="1311">
                  <c:v>1089</c:v>
                </c:pt>
                <c:pt idx="1312">
                  <c:v>1088</c:v>
                </c:pt>
                <c:pt idx="1313">
                  <c:v>1087</c:v>
                </c:pt>
                <c:pt idx="1314">
                  <c:v>1086</c:v>
                </c:pt>
                <c:pt idx="1315">
                  <c:v>1085</c:v>
                </c:pt>
                <c:pt idx="1316">
                  <c:v>1084</c:v>
                </c:pt>
                <c:pt idx="1317">
                  <c:v>1083</c:v>
                </c:pt>
                <c:pt idx="1318">
                  <c:v>1082</c:v>
                </c:pt>
                <c:pt idx="1319">
                  <c:v>1081</c:v>
                </c:pt>
                <c:pt idx="1320">
                  <c:v>1080</c:v>
                </c:pt>
                <c:pt idx="1321">
                  <c:v>1079</c:v>
                </c:pt>
                <c:pt idx="1322">
                  <c:v>1078</c:v>
                </c:pt>
                <c:pt idx="1323">
                  <c:v>1077</c:v>
                </c:pt>
                <c:pt idx="1324">
                  <c:v>1076</c:v>
                </c:pt>
                <c:pt idx="1325">
                  <c:v>1075</c:v>
                </c:pt>
                <c:pt idx="1326">
                  <c:v>1074</c:v>
                </c:pt>
                <c:pt idx="1327">
                  <c:v>1073</c:v>
                </c:pt>
                <c:pt idx="1328">
                  <c:v>1072</c:v>
                </c:pt>
                <c:pt idx="1329">
                  <c:v>1071</c:v>
                </c:pt>
                <c:pt idx="1330">
                  <c:v>1070</c:v>
                </c:pt>
                <c:pt idx="1331">
                  <c:v>1069</c:v>
                </c:pt>
                <c:pt idx="1332">
                  <c:v>1068</c:v>
                </c:pt>
                <c:pt idx="1333">
                  <c:v>1067</c:v>
                </c:pt>
                <c:pt idx="1334">
                  <c:v>1066</c:v>
                </c:pt>
                <c:pt idx="1335">
                  <c:v>1065</c:v>
                </c:pt>
                <c:pt idx="1336">
                  <c:v>1064</c:v>
                </c:pt>
                <c:pt idx="1337">
                  <c:v>1063</c:v>
                </c:pt>
                <c:pt idx="1338">
                  <c:v>1062</c:v>
                </c:pt>
                <c:pt idx="1339">
                  <c:v>1061</c:v>
                </c:pt>
                <c:pt idx="1340">
                  <c:v>1060</c:v>
                </c:pt>
                <c:pt idx="1341">
                  <c:v>1059</c:v>
                </c:pt>
                <c:pt idx="1342">
                  <c:v>1058</c:v>
                </c:pt>
                <c:pt idx="1343">
                  <c:v>1057</c:v>
                </c:pt>
                <c:pt idx="1344">
                  <c:v>1056</c:v>
                </c:pt>
                <c:pt idx="1345">
                  <c:v>1055</c:v>
                </c:pt>
                <c:pt idx="1346">
                  <c:v>1054</c:v>
                </c:pt>
                <c:pt idx="1347">
                  <c:v>1053</c:v>
                </c:pt>
                <c:pt idx="1348">
                  <c:v>1052</c:v>
                </c:pt>
                <c:pt idx="1349">
                  <c:v>1051</c:v>
                </c:pt>
                <c:pt idx="1350">
                  <c:v>1050</c:v>
                </c:pt>
                <c:pt idx="1351">
                  <c:v>1049</c:v>
                </c:pt>
                <c:pt idx="1352">
                  <c:v>1048</c:v>
                </c:pt>
                <c:pt idx="1353">
                  <c:v>1047</c:v>
                </c:pt>
                <c:pt idx="1354">
                  <c:v>1046</c:v>
                </c:pt>
                <c:pt idx="1355">
                  <c:v>1045</c:v>
                </c:pt>
                <c:pt idx="1356">
                  <c:v>1044</c:v>
                </c:pt>
                <c:pt idx="1357">
                  <c:v>1043</c:v>
                </c:pt>
                <c:pt idx="1358">
                  <c:v>1042</c:v>
                </c:pt>
                <c:pt idx="1359">
                  <c:v>1041</c:v>
                </c:pt>
                <c:pt idx="1360">
                  <c:v>1040</c:v>
                </c:pt>
                <c:pt idx="1361">
                  <c:v>1039</c:v>
                </c:pt>
                <c:pt idx="1362">
                  <c:v>1038</c:v>
                </c:pt>
                <c:pt idx="1363">
                  <c:v>1037</c:v>
                </c:pt>
                <c:pt idx="1364">
                  <c:v>1036</c:v>
                </c:pt>
                <c:pt idx="1365">
                  <c:v>1035</c:v>
                </c:pt>
                <c:pt idx="1366">
                  <c:v>1034</c:v>
                </c:pt>
                <c:pt idx="1367">
                  <c:v>1033</c:v>
                </c:pt>
                <c:pt idx="1368">
                  <c:v>1032</c:v>
                </c:pt>
                <c:pt idx="1369">
                  <c:v>1031</c:v>
                </c:pt>
                <c:pt idx="1370">
                  <c:v>1030</c:v>
                </c:pt>
                <c:pt idx="1371">
                  <c:v>1029</c:v>
                </c:pt>
                <c:pt idx="1372">
                  <c:v>1028</c:v>
                </c:pt>
                <c:pt idx="1373">
                  <c:v>1027</c:v>
                </c:pt>
                <c:pt idx="1374">
                  <c:v>1026</c:v>
                </c:pt>
                <c:pt idx="1375">
                  <c:v>1025</c:v>
                </c:pt>
                <c:pt idx="1376">
                  <c:v>1024</c:v>
                </c:pt>
                <c:pt idx="1377">
                  <c:v>1023</c:v>
                </c:pt>
                <c:pt idx="1378">
                  <c:v>1022</c:v>
                </c:pt>
                <c:pt idx="1379">
                  <c:v>1021</c:v>
                </c:pt>
                <c:pt idx="1380">
                  <c:v>1020</c:v>
                </c:pt>
                <c:pt idx="1381">
                  <c:v>1019</c:v>
                </c:pt>
                <c:pt idx="1382">
                  <c:v>1018</c:v>
                </c:pt>
                <c:pt idx="1383">
                  <c:v>1017</c:v>
                </c:pt>
                <c:pt idx="1384">
                  <c:v>1016</c:v>
                </c:pt>
                <c:pt idx="1385">
                  <c:v>1015</c:v>
                </c:pt>
                <c:pt idx="1386">
                  <c:v>1014</c:v>
                </c:pt>
                <c:pt idx="1387">
                  <c:v>1013</c:v>
                </c:pt>
                <c:pt idx="1388">
                  <c:v>1012</c:v>
                </c:pt>
                <c:pt idx="1389">
                  <c:v>1011</c:v>
                </c:pt>
                <c:pt idx="1390">
                  <c:v>1010</c:v>
                </c:pt>
                <c:pt idx="1391">
                  <c:v>1009</c:v>
                </c:pt>
                <c:pt idx="1392">
                  <c:v>1008</c:v>
                </c:pt>
                <c:pt idx="1393">
                  <c:v>1007</c:v>
                </c:pt>
                <c:pt idx="1394">
                  <c:v>1006</c:v>
                </c:pt>
                <c:pt idx="1395">
                  <c:v>1005</c:v>
                </c:pt>
                <c:pt idx="1396">
                  <c:v>1004</c:v>
                </c:pt>
                <c:pt idx="1397">
                  <c:v>1003</c:v>
                </c:pt>
                <c:pt idx="1398">
                  <c:v>1002</c:v>
                </c:pt>
                <c:pt idx="1399">
                  <c:v>1001</c:v>
                </c:pt>
                <c:pt idx="1400">
                  <c:v>1000</c:v>
                </c:pt>
                <c:pt idx="1401">
                  <c:v>999</c:v>
                </c:pt>
                <c:pt idx="1402">
                  <c:v>998</c:v>
                </c:pt>
                <c:pt idx="1403">
                  <c:v>997</c:v>
                </c:pt>
                <c:pt idx="1404">
                  <c:v>996</c:v>
                </c:pt>
                <c:pt idx="1405">
                  <c:v>995</c:v>
                </c:pt>
                <c:pt idx="1406">
                  <c:v>994</c:v>
                </c:pt>
                <c:pt idx="1407">
                  <c:v>993</c:v>
                </c:pt>
                <c:pt idx="1408">
                  <c:v>992</c:v>
                </c:pt>
                <c:pt idx="1409">
                  <c:v>991</c:v>
                </c:pt>
                <c:pt idx="1410">
                  <c:v>990</c:v>
                </c:pt>
                <c:pt idx="1411">
                  <c:v>989</c:v>
                </c:pt>
                <c:pt idx="1412">
                  <c:v>988</c:v>
                </c:pt>
                <c:pt idx="1413">
                  <c:v>987</c:v>
                </c:pt>
                <c:pt idx="1414">
                  <c:v>986</c:v>
                </c:pt>
                <c:pt idx="1415">
                  <c:v>985</c:v>
                </c:pt>
                <c:pt idx="1416">
                  <c:v>984</c:v>
                </c:pt>
                <c:pt idx="1417">
                  <c:v>983</c:v>
                </c:pt>
                <c:pt idx="1418">
                  <c:v>982</c:v>
                </c:pt>
                <c:pt idx="1419">
                  <c:v>981</c:v>
                </c:pt>
                <c:pt idx="1420">
                  <c:v>980</c:v>
                </c:pt>
                <c:pt idx="1421">
                  <c:v>979</c:v>
                </c:pt>
                <c:pt idx="1422">
                  <c:v>978</c:v>
                </c:pt>
                <c:pt idx="1423">
                  <c:v>977</c:v>
                </c:pt>
                <c:pt idx="1424">
                  <c:v>976</c:v>
                </c:pt>
                <c:pt idx="1425">
                  <c:v>975</c:v>
                </c:pt>
                <c:pt idx="1426">
                  <c:v>974</c:v>
                </c:pt>
                <c:pt idx="1427">
                  <c:v>973</c:v>
                </c:pt>
                <c:pt idx="1428">
                  <c:v>972</c:v>
                </c:pt>
                <c:pt idx="1429">
                  <c:v>971</c:v>
                </c:pt>
                <c:pt idx="1430">
                  <c:v>970</c:v>
                </c:pt>
                <c:pt idx="1431">
                  <c:v>969</c:v>
                </c:pt>
                <c:pt idx="1432">
                  <c:v>968</c:v>
                </c:pt>
                <c:pt idx="1433">
                  <c:v>967</c:v>
                </c:pt>
                <c:pt idx="1434">
                  <c:v>966</c:v>
                </c:pt>
                <c:pt idx="1435">
                  <c:v>965</c:v>
                </c:pt>
                <c:pt idx="1436">
                  <c:v>964</c:v>
                </c:pt>
                <c:pt idx="1437">
                  <c:v>963</c:v>
                </c:pt>
                <c:pt idx="1438">
                  <c:v>962</c:v>
                </c:pt>
                <c:pt idx="1439">
                  <c:v>961</c:v>
                </c:pt>
                <c:pt idx="1440">
                  <c:v>960</c:v>
                </c:pt>
                <c:pt idx="1441">
                  <c:v>959</c:v>
                </c:pt>
                <c:pt idx="1442">
                  <c:v>958</c:v>
                </c:pt>
                <c:pt idx="1443">
                  <c:v>957</c:v>
                </c:pt>
                <c:pt idx="1444">
                  <c:v>956</c:v>
                </c:pt>
                <c:pt idx="1445">
                  <c:v>955</c:v>
                </c:pt>
                <c:pt idx="1446">
                  <c:v>954</c:v>
                </c:pt>
                <c:pt idx="1447">
                  <c:v>953</c:v>
                </c:pt>
                <c:pt idx="1448">
                  <c:v>952</c:v>
                </c:pt>
                <c:pt idx="1449">
                  <c:v>951</c:v>
                </c:pt>
                <c:pt idx="1450">
                  <c:v>950</c:v>
                </c:pt>
                <c:pt idx="1451">
                  <c:v>949</c:v>
                </c:pt>
                <c:pt idx="1452">
                  <c:v>948</c:v>
                </c:pt>
                <c:pt idx="1453">
                  <c:v>947</c:v>
                </c:pt>
                <c:pt idx="1454">
                  <c:v>946</c:v>
                </c:pt>
                <c:pt idx="1455">
                  <c:v>945</c:v>
                </c:pt>
                <c:pt idx="1456">
                  <c:v>944</c:v>
                </c:pt>
                <c:pt idx="1457">
                  <c:v>943</c:v>
                </c:pt>
                <c:pt idx="1458">
                  <c:v>942</c:v>
                </c:pt>
                <c:pt idx="1459">
                  <c:v>941</c:v>
                </c:pt>
                <c:pt idx="1460">
                  <c:v>940</c:v>
                </c:pt>
                <c:pt idx="1461">
                  <c:v>939</c:v>
                </c:pt>
                <c:pt idx="1462">
                  <c:v>938</c:v>
                </c:pt>
                <c:pt idx="1463">
                  <c:v>937</c:v>
                </c:pt>
                <c:pt idx="1464">
                  <c:v>936</c:v>
                </c:pt>
                <c:pt idx="1465">
                  <c:v>935</c:v>
                </c:pt>
                <c:pt idx="1466">
                  <c:v>934</c:v>
                </c:pt>
                <c:pt idx="1467">
                  <c:v>933</c:v>
                </c:pt>
                <c:pt idx="1468">
                  <c:v>932</c:v>
                </c:pt>
                <c:pt idx="1469">
                  <c:v>931</c:v>
                </c:pt>
                <c:pt idx="1470">
                  <c:v>930</c:v>
                </c:pt>
                <c:pt idx="1471">
                  <c:v>929</c:v>
                </c:pt>
                <c:pt idx="1472">
                  <c:v>928</c:v>
                </c:pt>
                <c:pt idx="1473">
                  <c:v>927</c:v>
                </c:pt>
                <c:pt idx="1474">
                  <c:v>926</c:v>
                </c:pt>
                <c:pt idx="1475">
                  <c:v>925</c:v>
                </c:pt>
                <c:pt idx="1476">
                  <c:v>924</c:v>
                </c:pt>
                <c:pt idx="1477">
                  <c:v>923</c:v>
                </c:pt>
                <c:pt idx="1478">
                  <c:v>922</c:v>
                </c:pt>
                <c:pt idx="1479">
                  <c:v>921</c:v>
                </c:pt>
                <c:pt idx="1480">
                  <c:v>920</c:v>
                </c:pt>
                <c:pt idx="1481">
                  <c:v>919</c:v>
                </c:pt>
                <c:pt idx="1482">
                  <c:v>918</c:v>
                </c:pt>
                <c:pt idx="1483">
                  <c:v>917</c:v>
                </c:pt>
                <c:pt idx="1484">
                  <c:v>916</c:v>
                </c:pt>
                <c:pt idx="1485">
                  <c:v>915</c:v>
                </c:pt>
                <c:pt idx="1486">
                  <c:v>914</c:v>
                </c:pt>
                <c:pt idx="1487">
                  <c:v>913</c:v>
                </c:pt>
                <c:pt idx="1488">
                  <c:v>912</c:v>
                </c:pt>
                <c:pt idx="1489">
                  <c:v>911</c:v>
                </c:pt>
                <c:pt idx="1490">
                  <c:v>910</c:v>
                </c:pt>
                <c:pt idx="1491">
                  <c:v>909</c:v>
                </c:pt>
                <c:pt idx="1492">
                  <c:v>908</c:v>
                </c:pt>
                <c:pt idx="1493">
                  <c:v>907</c:v>
                </c:pt>
                <c:pt idx="1494">
                  <c:v>906</c:v>
                </c:pt>
                <c:pt idx="1495">
                  <c:v>905</c:v>
                </c:pt>
                <c:pt idx="1496">
                  <c:v>904</c:v>
                </c:pt>
                <c:pt idx="1497">
                  <c:v>903</c:v>
                </c:pt>
                <c:pt idx="1498">
                  <c:v>902</c:v>
                </c:pt>
                <c:pt idx="1499">
                  <c:v>901</c:v>
                </c:pt>
                <c:pt idx="1500">
                  <c:v>900</c:v>
                </c:pt>
                <c:pt idx="1501">
                  <c:v>899</c:v>
                </c:pt>
                <c:pt idx="1502">
                  <c:v>898</c:v>
                </c:pt>
                <c:pt idx="1503">
                  <c:v>897</c:v>
                </c:pt>
                <c:pt idx="1504">
                  <c:v>896</c:v>
                </c:pt>
                <c:pt idx="1505">
                  <c:v>895</c:v>
                </c:pt>
                <c:pt idx="1506">
                  <c:v>894</c:v>
                </c:pt>
                <c:pt idx="1507">
                  <c:v>893</c:v>
                </c:pt>
                <c:pt idx="1508">
                  <c:v>892</c:v>
                </c:pt>
                <c:pt idx="1509">
                  <c:v>891</c:v>
                </c:pt>
                <c:pt idx="1510">
                  <c:v>890</c:v>
                </c:pt>
                <c:pt idx="1511">
                  <c:v>889</c:v>
                </c:pt>
                <c:pt idx="1512">
                  <c:v>888</c:v>
                </c:pt>
                <c:pt idx="1513">
                  <c:v>887</c:v>
                </c:pt>
                <c:pt idx="1514">
                  <c:v>886</c:v>
                </c:pt>
                <c:pt idx="1515">
                  <c:v>885</c:v>
                </c:pt>
                <c:pt idx="1516">
                  <c:v>884</c:v>
                </c:pt>
                <c:pt idx="1517">
                  <c:v>883</c:v>
                </c:pt>
                <c:pt idx="1518">
                  <c:v>882</c:v>
                </c:pt>
                <c:pt idx="1519">
                  <c:v>881</c:v>
                </c:pt>
                <c:pt idx="1520">
                  <c:v>880</c:v>
                </c:pt>
                <c:pt idx="1521">
                  <c:v>879</c:v>
                </c:pt>
                <c:pt idx="1522">
                  <c:v>878</c:v>
                </c:pt>
                <c:pt idx="1523">
                  <c:v>877</c:v>
                </c:pt>
                <c:pt idx="1524">
                  <c:v>876</c:v>
                </c:pt>
                <c:pt idx="1525">
                  <c:v>875</c:v>
                </c:pt>
                <c:pt idx="1526">
                  <c:v>874</c:v>
                </c:pt>
                <c:pt idx="1527">
                  <c:v>873</c:v>
                </c:pt>
                <c:pt idx="1528">
                  <c:v>872</c:v>
                </c:pt>
                <c:pt idx="1529">
                  <c:v>871</c:v>
                </c:pt>
                <c:pt idx="1530">
                  <c:v>870</c:v>
                </c:pt>
                <c:pt idx="1531">
                  <c:v>869</c:v>
                </c:pt>
                <c:pt idx="1532">
                  <c:v>868</c:v>
                </c:pt>
                <c:pt idx="1533">
                  <c:v>867</c:v>
                </c:pt>
                <c:pt idx="1534">
                  <c:v>866</c:v>
                </c:pt>
                <c:pt idx="1535">
                  <c:v>865</c:v>
                </c:pt>
                <c:pt idx="1536">
                  <c:v>864</c:v>
                </c:pt>
                <c:pt idx="1537">
                  <c:v>863</c:v>
                </c:pt>
                <c:pt idx="1538">
                  <c:v>862</c:v>
                </c:pt>
                <c:pt idx="1539">
                  <c:v>861</c:v>
                </c:pt>
                <c:pt idx="1540">
                  <c:v>860</c:v>
                </c:pt>
                <c:pt idx="1541">
                  <c:v>859</c:v>
                </c:pt>
                <c:pt idx="1542">
                  <c:v>858</c:v>
                </c:pt>
                <c:pt idx="1543">
                  <c:v>857</c:v>
                </c:pt>
                <c:pt idx="1544">
                  <c:v>856</c:v>
                </c:pt>
                <c:pt idx="1545">
                  <c:v>855</c:v>
                </c:pt>
                <c:pt idx="1546">
                  <c:v>854</c:v>
                </c:pt>
                <c:pt idx="1547">
                  <c:v>853</c:v>
                </c:pt>
                <c:pt idx="1548">
                  <c:v>852</c:v>
                </c:pt>
                <c:pt idx="1549">
                  <c:v>851</c:v>
                </c:pt>
                <c:pt idx="1550">
                  <c:v>850</c:v>
                </c:pt>
                <c:pt idx="1551">
                  <c:v>849</c:v>
                </c:pt>
                <c:pt idx="1552">
                  <c:v>848</c:v>
                </c:pt>
                <c:pt idx="1553">
                  <c:v>847</c:v>
                </c:pt>
                <c:pt idx="1554">
                  <c:v>846</c:v>
                </c:pt>
                <c:pt idx="1555">
                  <c:v>845</c:v>
                </c:pt>
                <c:pt idx="1556">
                  <c:v>844</c:v>
                </c:pt>
                <c:pt idx="1557">
                  <c:v>843</c:v>
                </c:pt>
                <c:pt idx="1558">
                  <c:v>842</c:v>
                </c:pt>
                <c:pt idx="1559">
                  <c:v>841</c:v>
                </c:pt>
                <c:pt idx="1560">
                  <c:v>840</c:v>
                </c:pt>
                <c:pt idx="1561">
                  <c:v>839</c:v>
                </c:pt>
                <c:pt idx="1562">
                  <c:v>838</c:v>
                </c:pt>
                <c:pt idx="1563">
                  <c:v>837</c:v>
                </c:pt>
                <c:pt idx="1564">
                  <c:v>836</c:v>
                </c:pt>
                <c:pt idx="1565">
                  <c:v>835</c:v>
                </c:pt>
                <c:pt idx="1566">
                  <c:v>834</c:v>
                </c:pt>
                <c:pt idx="1567">
                  <c:v>833</c:v>
                </c:pt>
                <c:pt idx="1568">
                  <c:v>832</c:v>
                </c:pt>
                <c:pt idx="1569">
                  <c:v>831</c:v>
                </c:pt>
                <c:pt idx="1570">
                  <c:v>830</c:v>
                </c:pt>
                <c:pt idx="1571">
                  <c:v>829</c:v>
                </c:pt>
                <c:pt idx="1572">
                  <c:v>828</c:v>
                </c:pt>
                <c:pt idx="1573">
                  <c:v>827</c:v>
                </c:pt>
                <c:pt idx="1574">
                  <c:v>826</c:v>
                </c:pt>
                <c:pt idx="1575">
                  <c:v>825</c:v>
                </c:pt>
                <c:pt idx="1576">
                  <c:v>824</c:v>
                </c:pt>
                <c:pt idx="1577">
                  <c:v>823</c:v>
                </c:pt>
                <c:pt idx="1578">
                  <c:v>822</c:v>
                </c:pt>
                <c:pt idx="1579">
                  <c:v>821</c:v>
                </c:pt>
                <c:pt idx="1580">
                  <c:v>820</c:v>
                </c:pt>
                <c:pt idx="1581">
                  <c:v>819</c:v>
                </c:pt>
                <c:pt idx="1582">
                  <c:v>818</c:v>
                </c:pt>
                <c:pt idx="1583">
                  <c:v>817</c:v>
                </c:pt>
                <c:pt idx="1584">
                  <c:v>816</c:v>
                </c:pt>
                <c:pt idx="1585">
                  <c:v>815</c:v>
                </c:pt>
                <c:pt idx="1586">
                  <c:v>814</c:v>
                </c:pt>
                <c:pt idx="1587">
                  <c:v>813</c:v>
                </c:pt>
                <c:pt idx="1588">
                  <c:v>812</c:v>
                </c:pt>
                <c:pt idx="1589">
                  <c:v>811</c:v>
                </c:pt>
                <c:pt idx="1590">
                  <c:v>810</c:v>
                </c:pt>
                <c:pt idx="1591">
                  <c:v>809</c:v>
                </c:pt>
                <c:pt idx="1592">
                  <c:v>808</c:v>
                </c:pt>
                <c:pt idx="1593">
                  <c:v>807</c:v>
                </c:pt>
                <c:pt idx="1594">
                  <c:v>806</c:v>
                </c:pt>
                <c:pt idx="1595">
                  <c:v>805</c:v>
                </c:pt>
                <c:pt idx="1596">
                  <c:v>804</c:v>
                </c:pt>
                <c:pt idx="1597">
                  <c:v>803</c:v>
                </c:pt>
                <c:pt idx="1598">
                  <c:v>802</c:v>
                </c:pt>
                <c:pt idx="1599">
                  <c:v>801</c:v>
                </c:pt>
                <c:pt idx="1600">
                  <c:v>800</c:v>
                </c:pt>
                <c:pt idx="1601">
                  <c:v>799</c:v>
                </c:pt>
                <c:pt idx="1602">
                  <c:v>798</c:v>
                </c:pt>
                <c:pt idx="1603">
                  <c:v>797</c:v>
                </c:pt>
                <c:pt idx="1604">
                  <c:v>796</c:v>
                </c:pt>
                <c:pt idx="1605">
                  <c:v>795</c:v>
                </c:pt>
                <c:pt idx="1606">
                  <c:v>794</c:v>
                </c:pt>
                <c:pt idx="1607">
                  <c:v>793</c:v>
                </c:pt>
                <c:pt idx="1608">
                  <c:v>792</c:v>
                </c:pt>
                <c:pt idx="1609">
                  <c:v>791</c:v>
                </c:pt>
                <c:pt idx="1610">
                  <c:v>790</c:v>
                </c:pt>
                <c:pt idx="1611">
                  <c:v>789</c:v>
                </c:pt>
                <c:pt idx="1612">
                  <c:v>788</c:v>
                </c:pt>
                <c:pt idx="1613">
                  <c:v>787</c:v>
                </c:pt>
                <c:pt idx="1614">
                  <c:v>786</c:v>
                </c:pt>
                <c:pt idx="1615">
                  <c:v>785</c:v>
                </c:pt>
                <c:pt idx="1616">
                  <c:v>784</c:v>
                </c:pt>
                <c:pt idx="1617">
                  <c:v>783</c:v>
                </c:pt>
                <c:pt idx="1618">
                  <c:v>782</c:v>
                </c:pt>
                <c:pt idx="1619">
                  <c:v>781</c:v>
                </c:pt>
                <c:pt idx="1620">
                  <c:v>780</c:v>
                </c:pt>
                <c:pt idx="1621">
                  <c:v>779</c:v>
                </c:pt>
                <c:pt idx="1622">
                  <c:v>778</c:v>
                </c:pt>
                <c:pt idx="1623">
                  <c:v>777</c:v>
                </c:pt>
                <c:pt idx="1624">
                  <c:v>776</c:v>
                </c:pt>
                <c:pt idx="1625">
                  <c:v>775</c:v>
                </c:pt>
                <c:pt idx="1626">
                  <c:v>774</c:v>
                </c:pt>
                <c:pt idx="1627">
                  <c:v>773</c:v>
                </c:pt>
                <c:pt idx="1628">
                  <c:v>772</c:v>
                </c:pt>
                <c:pt idx="1629">
                  <c:v>771</c:v>
                </c:pt>
                <c:pt idx="1630">
                  <c:v>770</c:v>
                </c:pt>
                <c:pt idx="1631">
                  <c:v>769</c:v>
                </c:pt>
                <c:pt idx="1632">
                  <c:v>768</c:v>
                </c:pt>
                <c:pt idx="1633">
                  <c:v>767</c:v>
                </c:pt>
                <c:pt idx="1634">
                  <c:v>766</c:v>
                </c:pt>
                <c:pt idx="1635">
                  <c:v>765</c:v>
                </c:pt>
                <c:pt idx="1636">
                  <c:v>764</c:v>
                </c:pt>
                <c:pt idx="1637">
                  <c:v>763</c:v>
                </c:pt>
                <c:pt idx="1638">
                  <c:v>762</c:v>
                </c:pt>
                <c:pt idx="1639">
                  <c:v>761</c:v>
                </c:pt>
                <c:pt idx="1640">
                  <c:v>760</c:v>
                </c:pt>
                <c:pt idx="1641">
                  <c:v>759</c:v>
                </c:pt>
                <c:pt idx="1642">
                  <c:v>758</c:v>
                </c:pt>
                <c:pt idx="1643">
                  <c:v>757</c:v>
                </c:pt>
                <c:pt idx="1644">
                  <c:v>756</c:v>
                </c:pt>
                <c:pt idx="1645">
                  <c:v>755</c:v>
                </c:pt>
                <c:pt idx="1646">
                  <c:v>754</c:v>
                </c:pt>
                <c:pt idx="1647">
                  <c:v>753</c:v>
                </c:pt>
                <c:pt idx="1648">
                  <c:v>752</c:v>
                </c:pt>
                <c:pt idx="1649">
                  <c:v>751</c:v>
                </c:pt>
                <c:pt idx="1650">
                  <c:v>750</c:v>
                </c:pt>
                <c:pt idx="1651">
                  <c:v>749</c:v>
                </c:pt>
                <c:pt idx="1652">
                  <c:v>748</c:v>
                </c:pt>
                <c:pt idx="1653">
                  <c:v>747</c:v>
                </c:pt>
                <c:pt idx="1654">
                  <c:v>746</c:v>
                </c:pt>
                <c:pt idx="1655">
                  <c:v>745</c:v>
                </c:pt>
                <c:pt idx="1656">
                  <c:v>744</c:v>
                </c:pt>
                <c:pt idx="1657">
                  <c:v>743</c:v>
                </c:pt>
                <c:pt idx="1658">
                  <c:v>742</c:v>
                </c:pt>
                <c:pt idx="1659">
                  <c:v>741</c:v>
                </c:pt>
                <c:pt idx="1660">
                  <c:v>740</c:v>
                </c:pt>
                <c:pt idx="1661">
                  <c:v>739</c:v>
                </c:pt>
                <c:pt idx="1662">
                  <c:v>738</c:v>
                </c:pt>
                <c:pt idx="1663">
                  <c:v>737</c:v>
                </c:pt>
                <c:pt idx="1664">
                  <c:v>736</c:v>
                </c:pt>
                <c:pt idx="1665">
                  <c:v>735</c:v>
                </c:pt>
                <c:pt idx="1666">
                  <c:v>734</c:v>
                </c:pt>
                <c:pt idx="1667">
                  <c:v>733</c:v>
                </c:pt>
                <c:pt idx="1668">
                  <c:v>732</c:v>
                </c:pt>
                <c:pt idx="1669">
                  <c:v>731</c:v>
                </c:pt>
                <c:pt idx="1670">
                  <c:v>730</c:v>
                </c:pt>
                <c:pt idx="1671">
                  <c:v>729</c:v>
                </c:pt>
                <c:pt idx="1672">
                  <c:v>728</c:v>
                </c:pt>
                <c:pt idx="1673">
                  <c:v>727</c:v>
                </c:pt>
                <c:pt idx="1674">
                  <c:v>726</c:v>
                </c:pt>
                <c:pt idx="1675">
                  <c:v>725</c:v>
                </c:pt>
                <c:pt idx="1676">
                  <c:v>724</c:v>
                </c:pt>
                <c:pt idx="1677">
                  <c:v>723</c:v>
                </c:pt>
                <c:pt idx="1678">
                  <c:v>722</c:v>
                </c:pt>
                <c:pt idx="1679">
                  <c:v>721</c:v>
                </c:pt>
                <c:pt idx="1680">
                  <c:v>720</c:v>
                </c:pt>
                <c:pt idx="1681">
                  <c:v>719</c:v>
                </c:pt>
                <c:pt idx="1682">
                  <c:v>718</c:v>
                </c:pt>
                <c:pt idx="1683">
                  <c:v>717</c:v>
                </c:pt>
                <c:pt idx="1684">
                  <c:v>716</c:v>
                </c:pt>
                <c:pt idx="1685">
                  <c:v>715</c:v>
                </c:pt>
                <c:pt idx="1686">
                  <c:v>714</c:v>
                </c:pt>
                <c:pt idx="1687">
                  <c:v>713</c:v>
                </c:pt>
                <c:pt idx="1688">
                  <c:v>712</c:v>
                </c:pt>
                <c:pt idx="1689">
                  <c:v>711</c:v>
                </c:pt>
                <c:pt idx="1690">
                  <c:v>710</c:v>
                </c:pt>
                <c:pt idx="1691">
                  <c:v>709</c:v>
                </c:pt>
                <c:pt idx="1692">
                  <c:v>708</c:v>
                </c:pt>
                <c:pt idx="1693">
                  <c:v>707</c:v>
                </c:pt>
                <c:pt idx="1694">
                  <c:v>706</c:v>
                </c:pt>
                <c:pt idx="1695">
                  <c:v>705</c:v>
                </c:pt>
                <c:pt idx="1696">
                  <c:v>704</c:v>
                </c:pt>
                <c:pt idx="1697">
                  <c:v>703</c:v>
                </c:pt>
                <c:pt idx="1698">
                  <c:v>702</c:v>
                </c:pt>
                <c:pt idx="1699">
                  <c:v>701</c:v>
                </c:pt>
                <c:pt idx="1700">
                  <c:v>700</c:v>
                </c:pt>
                <c:pt idx="1701">
                  <c:v>699</c:v>
                </c:pt>
                <c:pt idx="1702">
                  <c:v>698</c:v>
                </c:pt>
                <c:pt idx="1703">
                  <c:v>697</c:v>
                </c:pt>
                <c:pt idx="1704">
                  <c:v>696</c:v>
                </c:pt>
                <c:pt idx="1705">
                  <c:v>695</c:v>
                </c:pt>
                <c:pt idx="1706">
                  <c:v>694</c:v>
                </c:pt>
                <c:pt idx="1707">
                  <c:v>693</c:v>
                </c:pt>
                <c:pt idx="1708">
                  <c:v>692</c:v>
                </c:pt>
                <c:pt idx="1709">
                  <c:v>691</c:v>
                </c:pt>
                <c:pt idx="1710">
                  <c:v>690</c:v>
                </c:pt>
                <c:pt idx="1711">
                  <c:v>689</c:v>
                </c:pt>
                <c:pt idx="1712">
                  <c:v>688</c:v>
                </c:pt>
                <c:pt idx="1713">
                  <c:v>687</c:v>
                </c:pt>
                <c:pt idx="1714">
                  <c:v>686</c:v>
                </c:pt>
                <c:pt idx="1715">
                  <c:v>685</c:v>
                </c:pt>
                <c:pt idx="1716">
                  <c:v>684</c:v>
                </c:pt>
                <c:pt idx="1717">
                  <c:v>683</c:v>
                </c:pt>
                <c:pt idx="1718">
                  <c:v>682</c:v>
                </c:pt>
                <c:pt idx="1719">
                  <c:v>681</c:v>
                </c:pt>
                <c:pt idx="1720">
                  <c:v>680</c:v>
                </c:pt>
                <c:pt idx="1721">
                  <c:v>679</c:v>
                </c:pt>
                <c:pt idx="1722">
                  <c:v>678</c:v>
                </c:pt>
                <c:pt idx="1723">
                  <c:v>677</c:v>
                </c:pt>
                <c:pt idx="1724">
                  <c:v>676</c:v>
                </c:pt>
                <c:pt idx="1725">
                  <c:v>675</c:v>
                </c:pt>
                <c:pt idx="1726">
                  <c:v>674</c:v>
                </c:pt>
                <c:pt idx="1727">
                  <c:v>673</c:v>
                </c:pt>
                <c:pt idx="1728">
                  <c:v>672</c:v>
                </c:pt>
                <c:pt idx="1729">
                  <c:v>671</c:v>
                </c:pt>
                <c:pt idx="1730">
                  <c:v>670</c:v>
                </c:pt>
                <c:pt idx="1731">
                  <c:v>669</c:v>
                </c:pt>
                <c:pt idx="1732">
                  <c:v>668</c:v>
                </c:pt>
                <c:pt idx="1733">
                  <c:v>667</c:v>
                </c:pt>
                <c:pt idx="1734">
                  <c:v>666</c:v>
                </c:pt>
                <c:pt idx="1735">
                  <c:v>665</c:v>
                </c:pt>
                <c:pt idx="1736">
                  <c:v>664</c:v>
                </c:pt>
                <c:pt idx="1737">
                  <c:v>663</c:v>
                </c:pt>
                <c:pt idx="1738">
                  <c:v>662</c:v>
                </c:pt>
                <c:pt idx="1739">
                  <c:v>661</c:v>
                </c:pt>
                <c:pt idx="1740">
                  <c:v>660</c:v>
                </c:pt>
                <c:pt idx="1741">
                  <c:v>659</c:v>
                </c:pt>
                <c:pt idx="1742">
                  <c:v>658</c:v>
                </c:pt>
                <c:pt idx="1743">
                  <c:v>657</c:v>
                </c:pt>
                <c:pt idx="1744">
                  <c:v>656</c:v>
                </c:pt>
                <c:pt idx="1745">
                  <c:v>655</c:v>
                </c:pt>
                <c:pt idx="1746">
                  <c:v>654</c:v>
                </c:pt>
                <c:pt idx="1747">
                  <c:v>653</c:v>
                </c:pt>
                <c:pt idx="1748">
                  <c:v>652</c:v>
                </c:pt>
                <c:pt idx="1749">
                  <c:v>651</c:v>
                </c:pt>
                <c:pt idx="1750">
                  <c:v>650</c:v>
                </c:pt>
                <c:pt idx="1751">
                  <c:v>649</c:v>
                </c:pt>
                <c:pt idx="1752">
                  <c:v>648</c:v>
                </c:pt>
                <c:pt idx="1753">
                  <c:v>647</c:v>
                </c:pt>
                <c:pt idx="1754">
                  <c:v>646</c:v>
                </c:pt>
                <c:pt idx="1755">
                  <c:v>645</c:v>
                </c:pt>
                <c:pt idx="1756">
                  <c:v>644</c:v>
                </c:pt>
                <c:pt idx="1757">
                  <c:v>643</c:v>
                </c:pt>
                <c:pt idx="1758">
                  <c:v>642</c:v>
                </c:pt>
                <c:pt idx="1759">
                  <c:v>641</c:v>
                </c:pt>
                <c:pt idx="1760">
                  <c:v>640</c:v>
                </c:pt>
                <c:pt idx="1761">
                  <c:v>639</c:v>
                </c:pt>
                <c:pt idx="1762">
                  <c:v>638</c:v>
                </c:pt>
                <c:pt idx="1763">
                  <c:v>637</c:v>
                </c:pt>
                <c:pt idx="1764">
                  <c:v>636</c:v>
                </c:pt>
                <c:pt idx="1765">
                  <c:v>635</c:v>
                </c:pt>
                <c:pt idx="1766">
                  <c:v>634</c:v>
                </c:pt>
                <c:pt idx="1767">
                  <c:v>633</c:v>
                </c:pt>
                <c:pt idx="1768">
                  <c:v>632</c:v>
                </c:pt>
                <c:pt idx="1769">
                  <c:v>631</c:v>
                </c:pt>
                <c:pt idx="1770">
                  <c:v>630</c:v>
                </c:pt>
                <c:pt idx="1771">
                  <c:v>629</c:v>
                </c:pt>
                <c:pt idx="1772">
                  <c:v>628</c:v>
                </c:pt>
                <c:pt idx="1773">
                  <c:v>627</c:v>
                </c:pt>
                <c:pt idx="1774">
                  <c:v>626</c:v>
                </c:pt>
                <c:pt idx="1775">
                  <c:v>625</c:v>
                </c:pt>
                <c:pt idx="1776">
                  <c:v>624</c:v>
                </c:pt>
                <c:pt idx="1777">
                  <c:v>623</c:v>
                </c:pt>
                <c:pt idx="1778">
                  <c:v>622</c:v>
                </c:pt>
                <c:pt idx="1779">
                  <c:v>621</c:v>
                </c:pt>
                <c:pt idx="1780">
                  <c:v>620</c:v>
                </c:pt>
                <c:pt idx="1781">
                  <c:v>619</c:v>
                </c:pt>
                <c:pt idx="1782">
                  <c:v>618</c:v>
                </c:pt>
                <c:pt idx="1783">
                  <c:v>617</c:v>
                </c:pt>
                <c:pt idx="1784">
                  <c:v>616</c:v>
                </c:pt>
                <c:pt idx="1785">
                  <c:v>615</c:v>
                </c:pt>
                <c:pt idx="1786">
                  <c:v>614</c:v>
                </c:pt>
                <c:pt idx="1787">
                  <c:v>613</c:v>
                </c:pt>
                <c:pt idx="1788">
                  <c:v>612</c:v>
                </c:pt>
                <c:pt idx="1789">
                  <c:v>611</c:v>
                </c:pt>
                <c:pt idx="1790">
                  <c:v>610</c:v>
                </c:pt>
                <c:pt idx="1791">
                  <c:v>609</c:v>
                </c:pt>
                <c:pt idx="1792">
                  <c:v>608</c:v>
                </c:pt>
                <c:pt idx="1793">
                  <c:v>607</c:v>
                </c:pt>
                <c:pt idx="1794">
                  <c:v>606</c:v>
                </c:pt>
                <c:pt idx="1795">
                  <c:v>605</c:v>
                </c:pt>
                <c:pt idx="1796">
                  <c:v>604</c:v>
                </c:pt>
                <c:pt idx="1797">
                  <c:v>603</c:v>
                </c:pt>
                <c:pt idx="1798">
                  <c:v>602</c:v>
                </c:pt>
                <c:pt idx="1799">
                  <c:v>601</c:v>
                </c:pt>
                <c:pt idx="1800">
                  <c:v>600</c:v>
                </c:pt>
                <c:pt idx="1801">
                  <c:v>599</c:v>
                </c:pt>
                <c:pt idx="1802">
                  <c:v>598</c:v>
                </c:pt>
                <c:pt idx="1803">
                  <c:v>597</c:v>
                </c:pt>
                <c:pt idx="1804">
                  <c:v>596</c:v>
                </c:pt>
                <c:pt idx="1805">
                  <c:v>595</c:v>
                </c:pt>
                <c:pt idx="1806">
                  <c:v>594</c:v>
                </c:pt>
                <c:pt idx="1807">
                  <c:v>593</c:v>
                </c:pt>
                <c:pt idx="1808">
                  <c:v>592</c:v>
                </c:pt>
                <c:pt idx="1809">
                  <c:v>591</c:v>
                </c:pt>
                <c:pt idx="1810">
                  <c:v>590</c:v>
                </c:pt>
                <c:pt idx="1811">
                  <c:v>589</c:v>
                </c:pt>
                <c:pt idx="1812">
                  <c:v>588</c:v>
                </c:pt>
                <c:pt idx="1813">
                  <c:v>587</c:v>
                </c:pt>
                <c:pt idx="1814">
                  <c:v>586</c:v>
                </c:pt>
                <c:pt idx="1815">
                  <c:v>585</c:v>
                </c:pt>
                <c:pt idx="1816">
                  <c:v>584</c:v>
                </c:pt>
                <c:pt idx="1817">
                  <c:v>583</c:v>
                </c:pt>
                <c:pt idx="1818">
                  <c:v>582</c:v>
                </c:pt>
                <c:pt idx="1819">
                  <c:v>581</c:v>
                </c:pt>
                <c:pt idx="1820">
                  <c:v>580</c:v>
                </c:pt>
                <c:pt idx="1821">
                  <c:v>579</c:v>
                </c:pt>
                <c:pt idx="1822">
                  <c:v>578</c:v>
                </c:pt>
                <c:pt idx="1823">
                  <c:v>577</c:v>
                </c:pt>
                <c:pt idx="1824">
                  <c:v>576</c:v>
                </c:pt>
                <c:pt idx="1825">
                  <c:v>575</c:v>
                </c:pt>
                <c:pt idx="1826">
                  <c:v>574</c:v>
                </c:pt>
                <c:pt idx="1827">
                  <c:v>573</c:v>
                </c:pt>
                <c:pt idx="1828">
                  <c:v>572</c:v>
                </c:pt>
                <c:pt idx="1829">
                  <c:v>571</c:v>
                </c:pt>
                <c:pt idx="1830">
                  <c:v>570</c:v>
                </c:pt>
                <c:pt idx="1831">
                  <c:v>569</c:v>
                </c:pt>
                <c:pt idx="1832">
                  <c:v>568</c:v>
                </c:pt>
                <c:pt idx="1833">
                  <c:v>567</c:v>
                </c:pt>
                <c:pt idx="1834">
                  <c:v>566</c:v>
                </c:pt>
                <c:pt idx="1835">
                  <c:v>565</c:v>
                </c:pt>
                <c:pt idx="1836">
                  <c:v>564</c:v>
                </c:pt>
                <c:pt idx="1837">
                  <c:v>563</c:v>
                </c:pt>
                <c:pt idx="1838">
                  <c:v>562</c:v>
                </c:pt>
                <c:pt idx="1839">
                  <c:v>561</c:v>
                </c:pt>
                <c:pt idx="1840">
                  <c:v>560</c:v>
                </c:pt>
                <c:pt idx="1841">
                  <c:v>559</c:v>
                </c:pt>
                <c:pt idx="1842">
                  <c:v>558</c:v>
                </c:pt>
                <c:pt idx="1843">
                  <c:v>557</c:v>
                </c:pt>
                <c:pt idx="1844">
                  <c:v>556</c:v>
                </c:pt>
                <c:pt idx="1845">
                  <c:v>555</c:v>
                </c:pt>
                <c:pt idx="1846">
                  <c:v>554</c:v>
                </c:pt>
                <c:pt idx="1847">
                  <c:v>553</c:v>
                </c:pt>
                <c:pt idx="1848">
                  <c:v>552</c:v>
                </c:pt>
                <c:pt idx="1849">
                  <c:v>551</c:v>
                </c:pt>
                <c:pt idx="1850">
                  <c:v>550</c:v>
                </c:pt>
                <c:pt idx="1851">
                  <c:v>549</c:v>
                </c:pt>
                <c:pt idx="1852">
                  <c:v>548</c:v>
                </c:pt>
                <c:pt idx="1853">
                  <c:v>547</c:v>
                </c:pt>
                <c:pt idx="1854">
                  <c:v>546</c:v>
                </c:pt>
                <c:pt idx="1855">
                  <c:v>545</c:v>
                </c:pt>
                <c:pt idx="1856">
                  <c:v>544</c:v>
                </c:pt>
                <c:pt idx="1857">
                  <c:v>543</c:v>
                </c:pt>
                <c:pt idx="1858">
                  <c:v>542</c:v>
                </c:pt>
                <c:pt idx="1859">
                  <c:v>541</c:v>
                </c:pt>
                <c:pt idx="1860">
                  <c:v>540</c:v>
                </c:pt>
                <c:pt idx="1861">
                  <c:v>539</c:v>
                </c:pt>
                <c:pt idx="1862">
                  <c:v>538</c:v>
                </c:pt>
                <c:pt idx="1863">
                  <c:v>537</c:v>
                </c:pt>
                <c:pt idx="1864">
                  <c:v>536</c:v>
                </c:pt>
                <c:pt idx="1865">
                  <c:v>535</c:v>
                </c:pt>
                <c:pt idx="1866">
                  <c:v>534</c:v>
                </c:pt>
                <c:pt idx="1867">
                  <c:v>533</c:v>
                </c:pt>
                <c:pt idx="1868">
                  <c:v>532</c:v>
                </c:pt>
                <c:pt idx="1869">
                  <c:v>531</c:v>
                </c:pt>
                <c:pt idx="1870">
                  <c:v>530</c:v>
                </c:pt>
                <c:pt idx="1871">
                  <c:v>529</c:v>
                </c:pt>
                <c:pt idx="1872">
                  <c:v>528</c:v>
                </c:pt>
                <c:pt idx="1873">
                  <c:v>527</c:v>
                </c:pt>
                <c:pt idx="1874">
                  <c:v>526</c:v>
                </c:pt>
                <c:pt idx="1875">
                  <c:v>525</c:v>
                </c:pt>
                <c:pt idx="1876">
                  <c:v>524</c:v>
                </c:pt>
                <c:pt idx="1877">
                  <c:v>523</c:v>
                </c:pt>
                <c:pt idx="1878">
                  <c:v>522</c:v>
                </c:pt>
                <c:pt idx="1879">
                  <c:v>521</c:v>
                </c:pt>
                <c:pt idx="1880">
                  <c:v>520</c:v>
                </c:pt>
                <c:pt idx="1881">
                  <c:v>519</c:v>
                </c:pt>
                <c:pt idx="1882">
                  <c:v>518</c:v>
                </c:pt>
                <c:pt idx="1883">
                  <c:v>517</c:v>
                </c:pt>
                <c:pt idx="1884">
                  <c:v>516</c:v>
                </c:pt>
                <c:pt idx="1885">
                  <c:v>515</c:v>
                </c:pt>
                <c:pt idx="1886">
                  <c:v>514</c:v>
                </c:pt>
                <c:pt idx="1887">
                  <c:v>513</c:v>
                </c:pt>
                <c:pt idx="1888">
                  <c:v>512</c:v>
                </c:pt>
                <c:pt idx="1889">
                  <c:v>511</c:v>
                </c:pt>
                <c:pt idx="1890">
                  <c:v>510</c:v>
                </c:pt>
                <c:pt idx="1891">
                  <c:v>509</c:v>
                </c:pt>
                <c:pt idx="1892">
                  <c:v>508</c:v>
                </c:pt>
                <c:pt idx="1893">
                  <c:v>507</c:v>
                </c:pt>
                <c:pt idx="1894">
                  <c:v>506</c:v>
                </c:pt>
                <c:pt idx="1895">
                  <c:v>505</c:v>
                </c:pt>
                <c:pt idx="1896">
                  <c:v>504</c:v>
                </c:pt>
                <c:pt idx="1897">
                  <c:v>503</c:v>
                </c:pt>
                <c:pt idx="1898">
                  <c:v>502</c:v>
                </c:pt>
                <c:pt idx="1899">
                  <c:v>501</c:v>
                </c:pt>
                <c:pt idx="1900">
                  <c:v>500</c:v>
                </c:pt>
                <c:pt idx="1901">
                  <c:v>499</c:v>
                </c:pt>
                <c:pt idx="1902">
                  <c:v>498</c:v>
                </c:pt>
                <c:pt idx="1903">
                  <c:v>497</c:v>
                </c:pt>
                <c:pt idx="1904">
                  <c:v>496</c:v>
                </c:pt>
                <c:pt idx="1905">
                  <c:v>495</c:v>
                </c:pt>
                <c:pt idx="1906">
                  <c:v>494</c:v>
                </c:pt>
                <c:pt idx="1907">
                  <c:v>493</c:v>
                </c:pt>
                <c:pt idx="1908">
                  <c:v>492</c:v>
                </c:pt>
                <c:pt idx="1909">
                  <c:v>491</c:v>
                </c:pt>
                <c:pt idx="1910">
                  <c:v>490</c:v>
                </c:pt>
                <c:pt idx="1911">
                  <c:v>489</c:v>
                </c:pt>
                <c:pt idx="1912">
                  <c:v>488</c:v>
                </c:pt>
                <c:pt idx="1913">
                  <c:v>487</c:v>
                </c:pt>
                <c:pt idx="1914">
                  <c:v>486</c:v>
                </c:pt>
                <c:pt idx="1915">
                  <c:v>485</c:v>
                </c:pt>
                <c:pt idx="1916">
                  <c:v>484</c:v>
                </c:pt>
                <c:pt idx="1917">
                  <c:v>483</c:v>
                </c:pt>
                <c:pt idx="1918">
                  <c:v>482</c:v>
                </c:pt>
                <c:pt idx="1919">
                  <c:v>481</c:v>
                </c:pt>
                <c:pt idx="1920">
                  <c:v>480</c:v>
                </c:pt>
                <c:pt idx="1921">
                  <c:v>479</c:v>
                </c:pt>
                <c:pt idx="1922">
                  <c:v>478</c:v>
                </c:pt>
                <c:pt idx="1923">
                  <c:v>477</c:v>
                </c:pt>
                <c:pt idx="1924">
                  <c:v>476</c:v>
                </c:pt>
                <c:pt idx="1925">
                  <c:v>475</c:v>
                </c:pt>
                <c:pt idx="1926">
                  <c:v>474</c:v>
                </c:pt>
                <c:pt idx="1927">
                  <c:v>473</c:v>
                </c:pt>
                <c:pt idx="1928">
                  <c:v>472</c:v>
                </c:pt>
                <c:pt idx="1929">
                  <c:v>471</c:v>
                </c:pt>
                <c:pt idx="1930">
                  <c:v>470</c:v>
                </c:pt>
                <c:pt idx="1931">
                  <c:v>469</c:v>
                </c:pt>
                <c:pt idx="1932">
                  <c:v>468</c:v>
                </c:pt>
                <c:pt idx="1933">
                  <c:v>467</c:v>
                </c:pt>
                <c:pt idx="1934">
                  <c:v>466</c:v>
                </c:pt>
                <c:pt idx="1935">
                  <c:v>465</c:v>
                </c:pt>
                <c:pt idx="1936">
                  <c:v>464</c:v>
                </c:pt>
                <c:pt idx="1937">
                  <c:v>463</c:v>
                </c:pt>
                <c:pt idx="1938">
                  <c:v>462</c:v>
                </c:pt>
                <c:pt idx="1939">
                  <c:v>461</c:v>
                </c:pt>
                <c:pt idx="1940">
                  <c:v>460</c:v>
                </c:pt>
                <c:pt idx="1941">
                  <c:v>459</c:v>
                </c:pt>
                <c:pt idx="1942">
                  <c:v>458</c:v>
                </c:pt>
                <c:pt idx="1943">
                  <c:v>457</c:v>
                </c:pt>
                <c:pt idx="1944">
                  <c:v>456</c:v>
                </c:pt>
                <c:pt idx="1945">
                  <c:v>455</c:v>
                </c:pt>
                <c:pt idx="1946">
                  <c:v>454</c:v>
                </c:pt>
                <c:pt idx="1947">
                  <c:v>453</c:v>
                </c:pt>
                <c:pt idx="1948">
                  <c:v>452</c:v>
                </c:pt>
                <c:pt idx="1949">
                  <c:v>451</c:v>
                </c:pt>
                <c:pt idx="1950">
                  <c:v>450</c:v>
                </c:pt>
                <c:pt idx="1951">
                  <c:v>449</c:v>
                </c:pt>
                <c:pt idx="1952">
                  <c:v>448</c:v>
                </c:pt>
                <c:pt idx="1953">
                  <c:v>447</c:v>
                </c:pt>
                <c:pt idx="1954">
                  <c:v>446</c:v>
                </c:pt>
                <c:pt idx="1955">
                  <c:v>445</c:v>
                </c:pt>
                <c:pt idx="1956">
                  <c:v>444</c:v>
                </c:pt>
                <c:pt idx="1957">
                  <c:v>443</c:v>
                </c:pt>
                <c:pt idx="1958">
                  <c:v>442</c:v>
                </c:pt>
                <c:pt idx="1959">
                  <c:v>441</c:v>
                </c:pt>
                <c:pt idx="1960">
                  <c:v>440</c:v>
                </c:pt>
                <c:pt idx="1961">
                  <c:v>439</c:v>
                </c:pt>
                <c:pt idx="1962">
                  <c:v>438</c:v>
                </c:pt>
                <c:pt idx="1963">
                  <c:v>437</c:v>
                </c:pt>
                <c:pt idx="1964">
                  <c:v>436</c:v>
                </c:pt>
                <c:pt idx="1965">
                  <c:v>435</c:v>
                </c:pt>
                <c:pt idx="1966">
                  <c:v>434</c:v>
                </c:pt>
                <c:pt idx="1967">
                  <c:v>433</c:v>
                </c:pt>
                <c:pt idx="1968">
                  <c:v>432</c:v>
                </c:pt>
                <c:pt idx="1969">
                  <c:v>431</c:v>
                </c:pt>
                <c:pt idx="1970">
                  <c:v>430</c:v>
                </c:pt>
                <c:pt idx="1971">
                  <c:v>429</c:v>
                </c:pt>
                <c:pt idx="1972">
                  <c:v>428</c:v>
                </c:pt>
                <c:pt idx="1973">
                  <c:v>427</c:v>
                </c:pt>
                <c:pt idx="1974">
                  <c:v>426</c:v>
                </c:pt>
                <c:pt idx="1975">
                  <c:v>425</c:v>
                </c:pt>
                <c:pt idx="1976">
                  <c:v>424</c:v>
                </c:pt>
                <c:pt idx="1977">
                  <c:v>423</c:v>
                </c:pt>
                <c:pt idx="1978">
                  <c:v>422</c:v>
                </c:pt>
                <c:pt idx="1979">
                  <c:v>421</c:v>
                </c:pt>
                <c:pt idx="1980">
                  <c:v>420</c:v>
                </c:pt>
                <c:pt idx="1981">
                  <c:v>419</c:v>
                </c:pt>
                <c:pt idx="1982">
                  <c:v>418</c:v>
                </c:pt>
                <c:pt idx="1983">
                  <c:v>417</c:v>
                </c:pt>
                <c:pt idx="1984">
                  <c:v>416</c:v>
                </c:pt>
                <c:pt idx="1985">
                  <c:v>415</c:v>
                </c:pt>
                <c:pt idx="1986">
                  <c:v>414</c:v>
                </c:pt>
                <c:pt idx="1987">
                  <c:v>413</c:v>
                </c:pt>
                <c:pt idx="1988">
                  <c:v>412</c:v>
                </c:pt>
                <c:pt idx="1989">
                  <c:v>411</c:v>
                </c:pt>
                <c:pt idx="1990">
                  <c:v>410</c:v>
                </c:pt>
                <c:pt idx="1991">
                  <c:v>409</c:v>
                </c:pt>
                <c:pt idx="1992">
                  <c:v>408</c:v>
                </c:pt>
                <c:pt idx="1993">
                  <c:v>407</c:v>
                </c:pt>
                <c:pt idx="1994">
                  <c:v>406</c:v>
                </c:pt>
                <c:pt idx="1995">
                  <c:v>405</c:v>
                </c:pt>
                <c:pt idx="1996">
                  <c:v>404</c:v>
                </c:pt>
                <c:pt idx="1997">
                  <c:v>403</c:v>
                </c:pt>
                <c:pt idx="1998">
                  <c:v>402</c:v>
                </c:pt>
                <c:pt idx="1999">
                  <c:v>401</c:v>
                </c:pt>
                <c:pt idx="2000">
                  <c:v>400</c:v>
                </c:pt>
                <c:pt idx="2001">
                  <c:v>399</c:v>
                </c:pt>
                <c:pt idx="2002">
                  <c:v>398</c:v>
                </c:pt>
                <c:pt idx="2003">
                  <c:v>397</c:v>
                </c:pt>
                <c:pt idx="2004">
                  <c:v>396</c:v>
                </c:pt>
                <c:pt idx="2005">
                  <c:v>395</c:v>
                </c:pt>
                <c:pt idx="2006">
                  <c:v>394</c:v>
                </c:pt>
                <c:pt idx="2007">
                  <c:v>393</c:v>
                </c:pt>
                <c:pt idx="2008">
                  <c:v>392</c:v>
                </c:pt>
                <c:pt idx="2009">
                  <c:v>391</c:v>
                </c:pt>
                <c:pt idx="2010">
                  <c:v>390</c:v>
                </c:pt>
                <c:pt idx="2011">
                  <c:v>389</c:v>
                </c:pt>
                <c:pt idx="2012">
                  <c:v>388</c:v>
                </c:pt>
                <c:pt idx="2013">
                  <c:v>387</c:v>
                </c:pt>
                <c:pt idx="2014">
                  <c:v>386</c:v>
                </c:pt>
                <c:pt idx="2015">
                  <c:v>385</c:v>
                </c:pt>
                <c:pt idx="2016">
                  <c:v>384</c:v>
                </c:pt>
                <c:pt idx="2017">
                  <c:v>383</c:v>
                </c:pt>
                <c:pt idx="2018">
                  <c:v>382</c:v>
                </c:pt>
                <c:pt idx="2019">
                  <c:v>381</c:v>
                </c:pt>
                <c:pt idx="2020">
                  <c:v>380</c:v>
                </c:pt>
                <c:pt idx="2021">
                  <c:v>379</c:v>
                </c:pt>
                <c:pt idx="2022">
                  <c:v>378</c:v>
                </c:pt>
                <c:pt idx="2023">
                  <c:v>377</c:v>
                </c:pt>
                <c:pt idx="2024">
                  <c:v>376</c:v>
                </c:pt>
                <c:pt idx="2025">
                  <c:v>375</c:v>
                </c:pt>
                <c:pt idx="2026">
                  <c:v>374</c:v>
                </c:pt>
                <c:pt idx="2027">
                  <c:v>373</c:v>
                </c:pt>
                <c:pt idx="2028">
                  <c:v>372</c:v>
                </c:pt>
                <c:pt idx="2029">
                  <c:v>371</c:v>
                </c:pt>
                <c:pt idx="2030">
                  <c:v>370</c:v>
                </c:pt>
                <c:pt idx="2031">
                  <c:v>369</c:v>
                </c:pt>
                <c:pt idx="2032">
                  <c:v>368</c:v>
                </c:pt>
                <c:pt idx="2033">
                  <c:v>367</c:v>
                </c:pt>
                <c:pt idx="2034">
                  <c:v>366</c:v>
                </c:pt>
                <c:pt idx="2035">
                  <c:v>365</c:v>
                </c:pt>
                <c:pt idx="2036">
                  <c:v>364</c:v>
                </c:pt>
                <c:pt idx="2037">
                  <c:v>363</c:v>
                </c:pt>
                <c:pt idx="2038">
                  <c:v>362</c:v>
                </c:pt>
                <c:pt idx="2039">
                  <c:v>361</c:v>
                </c:pt>
                <c:pt idx="2040">
                  <c:v>360</c:v>
                </c:pt>
                <c:pt idx="2041">
                  <c:v>359</c:v>
                </c:pt>
                <c:pt idx="2042">
                  <c:v>358</c:v>
                </c:pt>
                <c:pt idx="2043">
                  <c:v>357</c:v>
                </c:pt>
                <c:pt idx="2044">
                  <c:v>356</c:v>
                </c:pt>
                <c:pt idx="2045">
                  <c:v>355</c:v>
                </c:pt>
                <c:pt idx="2046">
                  <c:v>354</c:v>
                </c:pt>
                <c:pt idx="2047">
                  <c:v>353</c:v>
                </c:pt>
                <c:pt idx="2048">
                  <c:v>352</c:v>
                </c:pt>
                <c:pt idx="2049">
                  <c:v>351</c:v>
                </c:pt>
                <c:pt idx="2050">
                  <c:v>350</c:v>
                </c:pt>
                <c:pt idx="2051">
                  <c:v>349</c:v>
                </c:pt>
                <c:pt idx="2052">
                  <c:v>348</c:v>
                </c:pt>
                <c:pt idx="2053">
                  <c:v>347</c:v>
                </c:pt>
                <c:pt idx="2054">
                  <c:v>346</c:v>
                </c:pt>
                <c:pt idx="2055">
                  <c:v>345</c:v>
                </c:pt>
                <c:pt idx="2056">
                  <c:v>344</c:v>
                </c:pt>
                <c:pt idx="2057">
                  <c:v>343</c:v>
                </c:pt>
                <c:pt idx="2058">
                  <c:v>342</c:v>
                </c:pt>
                <c:pt idx="2059">
                  <c:v>341</c:v>
                </c:pt>
                <c:pt idx="2060">
                  <c:v>340</c:v>
                </c:pt>
                <c:pt idx="2061">
                  <c:v>339</c:v>
                </c:pt>
                <c:pt idx="2062">
                  <c:v>338</c:v>
                </c:pt>
                <c:pt idx="2063">
                  <c:v>337</c:v>
                </c:pt>
                <c:pt idx="2064">
                  <c:v>336</c:v>
                </c:pt>
                <c:pt idx="2065">
                  <c:v>335</c:v>
                </c:pt>
                <c:pt idx="2066">
                  <c:v>334</c:v>
                </c:pt>
                <c:pt idx="2067">
                  <c:v>333</c:v>
                </c:pt>
                <c:pt idx="2068">
                  <c:v>332</c:v>
                </c:pt>
                <c:pt idx="2069">
                  <c:v>331</c:v>
                </c:pt>
                <c:pt idx="2070">
                  <c:v>330</c:v>
                </c:pt>
                <c:pt idx="2071">
                  <c:v>329</c:v>
                </c:pt>
                <c:pt idx="2072">
                  <c:v>328</c:v>
                </c:pt>
                <c:pt idx="2073">
                  <c:v>327</c:v>
                </c:pt>
                <c:pt idx="2074">
                  <c:v>326</c:v>
                </c:pt>
                <c:pt idx="2075">
                  <c:v>325</c:v>
                </c:pt>
                <c:pt idx="2076">
                  <c:v>324</c:v>
                </c:pt>
                <c:pt idx="2077">
                  <c:v>323</c:v>
                </c:pt>
                <c:pt idx="2078">
                  <c:v>322</c:v>
                </c:pt>
                <c:pt idx="2079">
                  <c:v>321</c:v>
                </c:pt>
                <c:pt idx="2080">
                  <c:v>320</c:v>
                </c:pt>
                <c:pt idx="2081">
                  <c:v>319</c:v>
                </c:pt>
                <c:pt idx="2082">
                  <c:v>318</c:v>
                </c:pt>
                <c:pt idx="2083">
                  <c:v>317</c:v>
                </c:pt>
                <c:pt idx="2084">
                  <c:v>316</c:v>
                </c:pt>
                <c:pt idx="2085">
                  <c:v>315</c:v>
                </c:pt>
                <c:pt idx="2086">
                  <c:v>314</c:v>
                </c:pt>
                <c:pt idx="2087">
                  <c:v>313</c:v>
                </c:pt>
                <c:pt idx="2088">
                  <c:v>312</c:v>
                </c:pt>
                <c:pt idx="2089">
                  <c:v>311</c:v>
                </c:pt>
                <c:pt idx="2090">
                  <c:v>310</c:v>
                </c:pt>
                <c:pt idx="2091">
                  <c:v>309</c:v>
                </c:pt>
                <c:pt idx="2092">
                  <c:v>308</c:v>
                </c:pt>
                <c:pt idx="2093">
                  <c:v>307</c:v>
                </c:pt>
                <c:pt idx="2094">
                  <c:v>306</c:v>
                </c:pt>
                <c:pt idx="2095">
                  <c:v>305</c:v>
                </c:pt>
                <c:pt idx="2096">
                  <c:v>304</c:v>
                </c:pt>
                <c:pt idx="2097">
                  <c:v>303</c:v>
                </c:pt>
                <c:pt idx="2098">
                  <c:v>302</c:v>
                </c:pt>
                <c:pt idx="2099">
                  <c:v>301</c:v>
                </c:pt>
                <c:pt idx="2100">
                  <c:v>300</c:v>
                </c:pt>
                <c:pt idx="2101">
                  <c:v>299</c:v>
                </c:pt>
                <c:pt idx="2102">
                  <c:v>298</c:v>
                </c:pt>
                <c:pt idx="2103">
                  <c:v>297</c:v>
                </c:pt>
                <c:pt idx="2104">
                  <c:v>296</c:v>
                </c:pt>
                <c:pt idx="2105">
                  <c:v>295</c:v>
                </c:pt>
                <c:pt idx="2106">
                  <c:v>294</c:v>
                </c:pt>
                <c:pt idx="2107">
                  <c:v>293</c:v>
                </c:pt>
                <c:pt idx="2108">
                  <c:v>292</c:v>
                </c:pt>
                <c:pt idx="2109">
                  <c:v>291</c:v>
                </c:pt>
                <c:pt idx="2110">
                  <c:v>290</c:v>
                </c:pt>
                <c:pt idx="2111">
                  <c:v>289</c:v>
                </c:pt>
                <c:pt idx="2112">
                  <c:v>288</c:v>
                </c:pt>
                <c:pt idx="2113">
                  <c:v>287</c:v>
                </c:pt>
                <c:pt idx="2114">
                  <c:v>286</c:v>
                </c:pt>
                <c:pt idx="2115">
                  <c:v>285</c:v>
                </c:pt>
                <c:pt idx="2116">
                  <c:v>284</c:v>
                </c:pt>
                <c:pt idx="2117">
                  <c:v>283</c:v>
                </c:pt>
                <c:pt idx="2118">
                  <c:v>282</c:v>
                </c:pt>
                <c:pt idx="2119">
                  <c:v>281</c:v>
                </c:pt>
                <c:pt idx="2120">
                  <c:v>280</c:v>
                </c:pt>
                <c:pt idx="2121">
                  <c:v>279</c:v>
                </c:pt>
                <c:pt idx="2122">
                  <c:v>278</c:v>
                </c:pt>
                <c:pt idx="2123">
                  <c:v>277</c:v>
                </c:pt>
                <c:pt idx="2124">
                  <c:v>276</c:v>
                </c:pt>
                <c:pt idx="2125">
                  <c:v>275</c:v>
                </c:pt>
                <c:pt idx="2126">
                  <c:v>274</c:v>
                </c:pt>
                <c:pt idx="2127">
                  <c:v>273</c:v>
                </c:pt>
                <c:pt idx="2128">
                  <c:v>272</c:v>
                </c:pt>
                <c:pt idx="2129">
                  <c:v>271</c:v>
                </c:pt>
                <c:pt idx="2130">
                  <c:v>270</c:v>
                </c:pt>
                <c:pt idx="2131">
                  <c:v>269</c:v>
                </c:pt>
                <c:pt idx="2132">
                  <c:v>268</c:v>
                </c:pt>
                <c:pt idx="2133">
                  <c:v>267</c:v>
                </c:pt>
                <c:pt idx="2134">
                  <c:v>266</c:v>
                </c:pt>
                <c:pt idx="2135">
                  <c:v>265</c:v>
                </c:pt>
                <c:pt idx="2136">
                  <c:v>264</c:v>
                </c:pt>
                <c:pt idx="2137">
                  <c:v>263</c:v>
                </c:pt>
                <c:pt idx="2138">
                  <c:v>262</c:v>
                </c:pt>
                <c:pt idx="2139">
                  <c:v>261</c:v>
                </c:pt>
                <c:pt idx="2140">
                  <c:v>260</c:v>
                </c:pt>
                <c:pt idx="2141">
                  <c:v>259</c:v>
                </c:pt>
                <c:pt idx="2142">
                  <c:v>258</c:v>
                </c:pt>
                <c:pt idx="2143">
                  <c:v>257</c:v>
                </c:pt>
                <c:pt idx="2144">
                  <c:v>256</c:v>
                </c:pt>
                <c:pt idx="2145">
                  <c:v>255</c:v>
                </c:pt>
                <c:pt idx="2146">
                  <c:v>254</c:v>
                </c:pt>
                <c:pt idx="2147">
                  <c:v>253</c:v>
                </c:pt>
                <c:pt idx="2148">
                  <c:v>252</c:v>
                </c:pt>
                <c:pt idx="2149">
                  <c:v>251</c:v>
                </c:pt>
                <c:pt idx="2150">
                  <c:v>250</c:v>
                </c:pt>
              </c:numCache>
            </c:numRef>
          </c:xVal>
          <c:yVal>
            <c:numRef>
              <c:f>'Raw Data'!$D$3:$D$2153</c:f>
              <c:numCache>
                <c:formatCode>General</c:formatCode>
                <c:ptCount val="2151"/>
                <c:pt idx="0">
                  <c:v>95.619912999999997</c:v>
                </c:pt>
                <c:pt idx="1">
                  <c:v>95.565383999999995</c:v>
                </c:pt>
                <c:pt idx="2">
                  <c:v>95.522706999999997</c:v>
                </c:pt>
                <c:pt idx="3">
                  <c:v>95.498206999999994</c:v>
                </c:pt>
                <c:pt idx="4">
                  <c:v>95.445931000000002</c:v>
                </c:pt>
                <c:pt idx="5">
                  <c:v>95.403059999999996</c:v>
                </c:pt>
                <c:pt idx="6">
                  <c:v>95.430457000000004</c:v>
                </c:pt>
                <c:pt idx="7">
                  <c:v>95.364575000000002</c:v>
                </c:pt>
                <c:pt idx="8">
                  <c:v>95.223286999999999</c:v>
                </c:pt>
                <c:pt idx="9">
                  <c:v>95.152917000000002</c:v>
                </c:pt>
                <c:pt idx="10">
                  <c:v>95.156030000000001</c:v>
                </c:pt>
                <c:pt idx="11">
                  <c:v>95.090204</c:v>
                </c:pt>
                <c:pt idx="12">
                  <c:v>95.062196999999998</c:v>
                </c:pt>
                <c:pt idx="13">
                  <c:v>95.111682999999999</c:v>
                </c:pt>
                <c:pt idx="14">
                  <c:v>95.116699999999994</c:v>
                </c:pt>
                <c:pt idx="15">
                  <c:v>95.097650000000002</c:v>
                </c:pt>
                <c:pt idx="16">
                  <c:v>95.009870000000006</c:v>
                </c:pt>
                <c:pt idx="17">
                  <c:v>94.906986000000003</c:v>
                </c:pt>
                <c:pt idx="18">
                  <c:v>94.799111999999994</c:v>
                </c:pt>
                <c:pt idx="19">
                  <c:v>94.795250999999993</c:v>
                </c:pt>
                <c:pt idx="20">
                  <c:v>94.808553000000003</c:v>
                </c:pt>
                <c:pt idx="21">
                  <c:v>94.835971999999998</c:v>
                </c:pt>
                <c:pt idx="22">
                  <c:v>94.873718999999994</c:v>
                </c:pt>
                <c:pt idx="23">
                  <c:v>94.839564999999993</c:v>
                </c:pt>
                <c:pt idx="24">
                  <c:v>94.684927999999999</c:v>
                </c:pt>
                <c:pt idx="25">
                  <c:v>94.570370999999994</c:v>
                </c:pt>
                <c:pt idx="26">
                  <c:v>94.467906999999997</c:v>
                </c:pt>
                <c:pt idx="27">
                  <c:v>94.410652999999996</c:v>
                </c:pt>
                <c:pt idx="28">
                  <c:v>94.409195999999994</c:v>
                </c:pt>
                <c:pt idx="29">
                  <c:v>94.342241999999999</c:v>
                </c:pt>
                <c:pt idx="30">
                  <c:v>94.324059000000005</c:v>
                </c:pt>
                <c:pt idx="31">
                  <c:v>94.163476000000003</c:v>
                </c:pt>
                <c:pt idx="32">
                  <c:v>94.000466000000003</c:v>
                </c:pt>
                <c:pt idx="33">
                  <c:v>93.910231999999993</c:v>
                </c:pt>
                <c:pt idx="34">
                  <c:v>93.847227000000004</c:v>
                </c:pt>
                <c:pt idx="35">
                  <c:v>93.808690999999996</c:v>
                </c:pt>
                <c:pt idx="36">
                  <c:v>93.715607000000006</c:v>
                </c:pt>
                <c:pt idx="37">
                  <c:v>93.758790000000005</c:v>
                </c:pt>
                <c:pt idx="38">
                  <c:v>93.712755999999999</c:v>
                </c:pt>
                <c:pt idx="39">
                  <c:v>93.575238999999996</c:v>
                </c:pt>
                <c:pt idx="40">
                  <c:v>93.435301999999993</c:v>
                </c:pt>
                <c:pt idx="41">
                  <c:v>93.326536000000004</c:v>
                </c:pt>
                <c:pt idx="42">
                  <c:v>93.241508999999994</c:v>
                </c:pt>
                <c:pt idx="43">
                  <c:v>93.234997000000007</c:v>
                </c:pt>
                <c:pt idx="44">
                  <c:v>93.316398000000007</c:v>
                </c:pt>
                <c:pt idx="45">
                  <c:v>93.240763000000001</c:v>
                </c:pt>
                <c:pt idx="46">
                  <c:v>93.191695999999993</c:v>
                </c:pt>
                <c:pt idx="47">
                  <c:v>93.098675</c:v>
                </c:pt>
                <c:pt idx="48">
                  <c:v>92.944232999999997</c:v>
                </c:pt>
                <c:pt idx="49">
                  <c:v>92.889747</c:v>
                </c:pt>
                <c:pt idx="50">
                  <c:v>92.826866999999993</c:v>
                </c:pt>
                <c:pt idx="51">
                  <c:v>92.788782999999995</c:v>
                </c:pt>
                <c:pt idx="52">
                  <c:v>92.807218000000006</c:v>
                </c:pt>
                <c:pt idx="53">
                  <c:v>92.780321000000001</c:v>
                </c:pt>
                <c:pt idx="54">
                  <c:v>92.695594999999997</c:v>
                </c:pt>
                <c:pt idx="55">
                  <c:v>92.606738000000007</c:v>
                </c:pt>
                <c:pt idx="56">
                  <c:v>92.542376000000004</c:v>
                </c:pt>
                <c:pt idx="57">
                  <c:v>92.485425000000006</c:v>
                </c:pt>
                <c:pt idx="58">
                  <c:v>92.474001000000001</c:v>
                </c:pt>
                <c:pt idx="59">
                  <c:v>92.493565000000004</c:v>
                </c:pt>
                <c:pt idx="60">
                  <c:v>92.503873999999996</c:v>
                </c:pt>
                <c:pt idx="61">
                  <c:v>92.486868999999999</c:v>
                </c:pt>
                <c:pt idx="62">
                  <c:v>92.436216000000002</c:v>
                </c:pt>
                <c:pt idx="63">
                  <c:v>92.297128999999998</c:v>
                </c:pt>
                <c:pt idx="64">
                  <c:v>92.217917</c:v>
                </c:pt>
                <c:pt idx="65">
                  <c:v>92.214089999999999</c:v>
                </c:pt>
                <c:pt idx="66">
                  <c:v>92.142122999999998</c:v>
                </c:pt>
                <c:pt idx="67">
                  <c:v>92.209112000000005</c:v>
                </c:pt>
                <c:pt idx="68">
                  <c:v>92.225725999999995</c:v>
                </c:pt>
                <c:pt idx="69">
                  <c:v>92.181920000000005</c:v>
                </c:pt>
                <c:pt idx="70">
                  <c:v>92.073685999999995</c:v>
                </c:pt>
                <c:pt idx="71">
                  <c:v>91.977241000000006</c:v>
                </c:pt>
                <c:pt idx="72">
                  <c:v>91.940499000000003</c:v>
                </c:pt>
                <c:pt idx="73">
                  <c:v>91.923167000000007</c:v>
                </c:pt>
                <c:pt idx="74">
                  <c:v>91.892343999999994</c:v>
                </c:pt>
                <c:pt idx="75">
                  <c:v>91.942046000000005</c:v>
                </c:pt>
                <c:pt idx="76">
                  <c:v>91.934447000000006</c:v>
                </c:pt>
                <c:pt idx="77">
                  <c:v>91.912097000000003</c:v>
                </c:pt>
                <c:pt idx="78">
                  <c:v>91.800792000000001</c:v>
                </c:pt>
                <c:pt idx="79">
                  <c:v>91.721935999999999</c:v>
                </c:pt>
                <c:pt idx="80">
                  <c:v>91.628934000000001</c:v>
                </c:pt>
                <c:pt idx="81">
                  <c:v>91.644154999999998</c:v>
                </c:pt>
                <c:pt idx="82">
                  <c:v>91.696793999999997</c:v>
                </c:pt>
                <c:pt idx="83">
                  <c:v>91.711133000000004</c:v>
                </c:pt>
                <c:pt idx="84">
                  <c:v>91.643344999999997</c:v>
                </c:pt>
                <c:pt idx="85">
                  <c:v>91.614071999999993</c:v>
                </c:pt>
                <c:pt idx="86">
                  <c:v>91.474965999999995</c:v>
                </c:pt>
                <c:pt idx="87">
                  <c:v>91.395728000000005</c:v>
                </c:pt>
                <c:pt idx="88">
                  <c:v>91.383883999999995</c:v>
                </c:pt>
                <c:pt idx="89">
                  <c:v>91.458081000000007</c:v>
                </c:pt>
                <c:pt idx="90">
                  <c:v>91.490044999999995</c:v>
                </c:pt>
                <c:pt idx="91">
                  <c:v>91.450733999999997</c:v>
                </c:pt>
                <c:pt idx="92">
                  <c:v>91.400976</c:v>
                </c:pt>
                <c:pt idx="93">
                  <c:v>91.339534</c:v>
                </c:pt>
                <c:pt idx="94">
                  <c:v>91.224429999999998</c:v>
                </c:pt>
                <c:pt idx="95">
                  <c:v>91.134958999999995</c:v>
                </c:pt>
                <c:pt idx="96">
                  <c:v>91.164103999999995</c:v>
                </c:pt>
                <c:pt idx="97">
                  <c:v>91.300590999999997</c:v>
                </c:pt>
                <c:pt idx="98">
                  <c:v>91.351955000000004</c:v>
                </c:pt>
                <c:pt idx="99">
                  <c:v>91.307817</c:v>
                </c:pt>
                <c:pt idx="100">
                  <c:v>91.265316999999996</c:v>
                </c:pt>
                <c:pt idx="101">
                  <c:v>91.203536</c:v>
                </c:pt>
                <c:pt idx="102">
                  <c:v>91.114693000000003</c:v>
                </c:pt>
                <c:pt idx="103">
                  <c:v>91.099355000000003</c:v>
                </c:pt>
                <c:pt idx="104">
                  <c:v>91.079030000000003</c:v>
                </c:pt>
                <c:pt idx="105">
                  <c:v>91.096147000000002</c:v>
                </c:pt>
                <c:pt idx="106">
                  <c:v>91.122186999999997</c:v>
                </c:pt>
                <c:pt idx="107">
                  <c:v>91.046557000000007</c:v>
                </c:pt>
                <c:pt idx="108">
                  <c:v>91.013941000000003</c:v>
                </c:pt>
                <c:pt idx="109">
                  <c:v>90.891375999999994</c:v>
                </c:pt>
                <c:pt idx="110">
                  <c:v>90.763366000000005</c:v>
                </c:pt>
                <c:pt idx="111">
                  <c:v>90.709271000000001</c:v>
                </c:pt>
                <c:pt idx="112">
                  <c:v>90.753399999999999</c:v>
                </c:pt>
                <c:pt idx="113">
                  <c:v>90.836472999999998</c:v>
                </c:pt>
                <c:pt idx="114">
                  <c:v>90.887236999999999</c:v>
                </c:pt>
                <c:pt idx="115">
                  <c:v>90.883571000000003</c:v>
                </c:pt>
                <c:pt idx="116">
                  <c:v>90.857033999999999</c:v>
                </c:pt>
                <c:pt idx="117">
                  <c:v>90.844232000000005</c:v>
                </c:pt>
                <c:pt idx="118">
                  <c:v>90.783467999999999</c:v>
                </c:pt>
                <c:pt idx="119">
                  <c:v>90.717247999999998</c:v>
                </c:pt>
                <c:pt idx="120">
                  <c:v>90.717603999999994</c:v>
                </c:pt>
                <c:pt idx="121">
                  <c:v>90.774501999999998</c:v>
                </c:pt>
                <c:pt idx="122">
                  <c:v>90.857871000000003</c:v>
                </c:pt>
                <c:pt idx="123">
                  <c:v>90.922669999999997</c:v>
                </c:pt>
                <c:pt idx="124">
                  <c:v>90.949664999999996</c:v>
                </c:pt>
                <c:pt idx="125">
                  <c:v>90.944845999999998</c:v>
                </c:pt>
                <c:pt idx="126">
                  <c:v>90.904764</c:v>
                </c:pt>
                <c:pt idx="127">
                  <c:v>90.939426999999995</c:v>
                </c:pt>
                <c:pt idx="128">
                  <c:v>90.918978999999993</c:v>
                </c:pt>
                <c:pt idx="129">
                  <c:v>90.844177999999999</c:v>
                </c:pt>
                <c:pt idx="130">
                  <c:v>90.856891000000005</c:v>
                </c:pt>
                <c:pt idx="131">
                  <c:v>90.864874999999998</c:v>
                </c:pt>
                <c:pt idx="132">
                  <c:v>90.891655999999998</c:v>
                </c:pt>
                <c:pt idx="133">
                  <c:v>90.933295999999999</c:v>
                </c:pt>
                <c:pt idx="134">
                  <c:v>91.004749000000004</c:v>
                </c:pt>
                <c:pt idx="135">
                  <c:v>91.010696999999993</c:v>
                </c:pt>
                <c:pt idx="136">
                  <c:v>90.994169999999997</c:v>
                </c:pt>
                <c:pt idx="137">
                  <c:v>90.964887000000004</c:v>
                </c:pt>
                <c:pt idx="138">
                  <c:v>90.943875000000006</c:v>
                </c:pt>
                <c:pt idx="139">
                  <c:v>90.890204999999995</c:v>
                </c:pt>
                <c:pt idx="140">
                  <c:v>90.821633000000006</c:v>
                </c:pt>
                <c:pt idx="141">
                  <c:v>90.823317000000003</c:v>
                </c:pt>
                <c:pt idx="142">
                  <c:v>90.855755000000002</c:v>
                </c:pt>
                <c:pt idx="143">
                  <c:v>90.861065999999994</c:v>
                </c:pt>
                <c:pt idx="144">
                  <c:v>90.880261000000004</c:v>
                </c:pt>
                <c:pt idx="145">
                  <c:v>90.951531000000003</c:v>
                </c:pt>
                <c:pt idx="146">
                  <c:v>90.975994</c:v>
                </c:pt>
                <c:pt idx="147">
                  <c:v>90.975238000000004</c:v>
                </c:pt>
                <c:pt idx="148">
                  <c:v>91.001375999999993</c:v>
                </c:pt>
                <c:pt idx="149">
                  <c:v>91.012214999999998</c:v>
                </c:pt>
                <c:pt idx="150">
                  <c:v>90.966691999999995</c:v>
                </c:pt>
                <c:pt idx="151">
                  <c:v>90.934055999999998</c:v>
                </c:pt>
                <c:pt idx="152">
                  <c:v>90.907139000000001</c:v>
                </c:pt>
                <c:pt idx="153">
                  <c:v>90.902533000000005</c:v>
                </c:pt>
                <c:pt idx="154">
                  <c:v>90.967575999999994</c:v>
                </c:pt>
                <c:pt idx="155">
                  <c:v>91.063714000000004</c:v>
                </c:pt>
                <c:pt idx="156">
                  <c:v>91.116851999999994</c:v>
                </c:pt>
                <c:pt idx="157">
                  <c:v>91.125397000000007</c:v>
                </c:pt>
                <c:pt idx="158">
                  <c:v>91.133156999999997</c:v>
                </c:pt>
                <c:pt idx="159">
                  <c:v>91.182834</c:v>
                </c:pt>
                <c:pt idx="160">
                  <c:v>91.198142000000004</c:v>
                </c:pt>
                <c:pt idx="161">
                  <c:v>91.177527999999995</c:v>
                </c:pt>
                <c:pt idx="162">
                  <c:v>91.231921</c:v>
                </c:pt>
                <c:pt idx="163">
                  <c:v>91.316027000000005</c:v>
                </c:pt>
                <c:pt idx="164">
                  <c:v>91.387742000000003</c:v>
                </c:pt>
                <c:pt idx="165">
                  <c:v>91.441121999999993</c:v>
                </c:pt>
                <c:pt idx="166">
                  <c:v>91.490378000000007</c:v>
                </c:pt>
                <c:pt idx="167">
                  <c:v>91.503814000000006</c:v>
                </c:pt>
                <c:pt idx="168">
                  <c:v>91.483898999999994</c:v>
                </c:pt>
                <c:pt idx="169">
                  <c:v>91.560793000000004</c:v>
                </c:pt>
                <c:pt idx="170">
                  <c:v>91.656656999999996</c:v>
                </c:pt>
                <c:pt idx="171">
                  <c:v>91.729432000000003</c:v>
                </c:pt>
                <c:pt idx="172">
                  <c:v>91.783647000000002</c:v>
                </c:pt>
                <c:pt idx="173">
                  <c:v>91.815327999999994</c:v>
                </c:pt>
                <c:pt idx="174">
                  <c:v>91.858563000000004</c:v>
                </c:pt>
                <c:pt idx="175">
                  <c:v>91.877525000000006</c:v>
                </c:pt>
                <c:pt idx="176">
                  <c:v>91.859406000000007</c:v>
                </c:pt>
                <c:pt idx="177">
                  <c:v>91.841598000000005</c:v>
                </c:pt>
                <c:pt idx="178">
                  <c:v>91.870599999999996</c:v>
                </c:pt>
                <c:pt idx="179">
                  <c:v>91.922034999999994</c:v>
                </c:pt>
                <c:pt idx="180">
                  <c:v>92.025474000000003</c:v>
                </c:pt>
                <c:pt idx="181">
                  <c:v>92.141953000000001</c:v>
                </c:pt>
                <c:pt idx="182">
                  <c:v>92.180515999999997</c:v>
                </c:pt>
                <c:pt idx="183">
                  <c:v>92.182331000000005</c:v>
                </c:pt>
                <c:pt idx="184">
                  <c:v>92.198912000000007</c:v>
                </c:pt>
                <c:pt idx="185">
                  <c:v>92.242821000000006</c:v>
                </c:pt>
                <c:pt idx="186">
                  <c:v>92.301581999999996</c:v>
                </c:pt>
                <c:pt idx="187">
                  <c:v>92.324267000000006</c:v>
                </c:pt>
                <c:pt idx="188">
                  <c:v>92.325012000000001</c:v>
                </c:pt>
                <c:pt idx="189">
                  <c:v>92.342236</c:v>
                </c:pt>
                <c:pt idx="190">
                  <c:v>92.333331999999999</c:v>
                </c:pt>
                <c:pt idx="191">
                  <c:v>92.308149999999998</c:v>
                </c:pt>
                <c:pt idx="192">
                  <c:v>92.377741</c:v>
                </c:pt>
                <c:pt idx="193">
                  <c:v>92.499994000000001</c:v>
                </c:pt>
                <c:pt idx="194">
                  <c:v>92.561999999999998</c:v>
                </c:pt>
                <c:pt idx="195">
                  <c:v>92.573761000000005</c:v>
                </c:pt>
                <c:pt idx="196">
                  <c:v>92.568184000000002</c:v>
                </c:pt>
                <c:pt idx="197">
                  <c:v>92.597596999999993</c:v>
                </c:pt>
                <c:pt idx="198">
                  <c:v>92.682775000000007</c:v>
                </c:pt>
                <c:pt idx="199">
                  <c:v>92.746684000000002</c:v>
                </c:pt>
                <c:pt idx="200">
                  <c:v>92.781469999999999</c:v>
                </c:pt>
                <c:pt idx="201">
                  <c:v>92.796918000000005</c:v>
                </c:pt>
                <c:pt idx="202">
                  <c:v>92.792145000000005</c:v>
                </c:pt>
                <c:pt idx="203">
                  <c:v>92.840438000000006</c:v>
                </c:pt>
                <c:pt idx="204">
                  <c:v>92.949460000000002</c:v>
                </c:pt>
                <c:pt idx="205">
                  <c:v>93.063057000000001</c:v>
                </c:pt>
                <c:pt idx="206">
                  <c:v>93.107326999999998</c:v>
                </c:pt>
                <c:pt idx="207">
                  <c:v>93.101125999999994</c:v>
                </c:pt>
                <c:pt idx="208">
                  <c:v>93.115566999999999</c:v>
                </c:pt>
                <c:pt idx="209">
                  <c:v>93.185184000000007</c:v>
                </c:pt>
                <c:pt idx="210">
                  <c:v>93.255166000000003</c:v>
                </c:pt>
                <c:pt idx="211">
                  <c:v>93.284259000000006</c:v>
                </c:pt>
                <c:pt idx="212">
                  <c:v>93.325401999999997</c:v>
                </c:pt>
                <c:pt idx="213">
                  <c:v>93.397608000000005</c:v>
                </c:pt>
                <c:pt idx="214">
                  <c:v>93.410720999999995</c:v>
                </c:pt>
                <c:pt idx="215">
                  <c:v>93.413407000000007</c:v>
                </c:pt>
                <c:pt idx="216">
                  <c:v>93.480340999999996</c:v>
                </c:pt>
                <c:pt idx="217">
                  <c:v>93.558666000000002</c:v>
                </c:pt>
                <c:pt idx="218">
                  <c:v>93.611981999999998</c:v>
                </c:pt>
                <c:pt idx="219">
                  <c:v>93.677750000000003</c:v>
                </c:pt>
                <c:pt idx="220">
                  <c:v>93.732050999999998</c:v>
                </c:pt>
                <c:pt idx="221">
                  <c:v>93.796881999999997</c:v>
                </c:pt>
                <c:pt idx="222">
                  <c:v>93.873833000000005</c:v>
                </c:pt>
                <c:pt idx="223">
                  <c:v>93.931760999999995</c:v>
                </c:pt>
                <c:pt idx="224">
                  <c:v>93.954899999999995</c:v>
                </c:pt>
                <c:pt idx="225">
                  <c:v>93.995092</c:v>
                </c:pt>
                <c:pt idx="226">
                  <c:v>94.029894999999996</c:v>
                </c:pt>
                <c:pt idx="227">
                  <c:v>94.102335999999994</c:v>
                </c:pt>
                <c:pt idx="228">
                  <c:v>94.162396000000001</c:v>
                </c:pt>
                <c:pt idx="229">
                  <c:v>94.173320000000004</c:v>
                </c:pt>
                <c:pt idx="230">
                  <c:v>94.216241999999994</c:v>
                </c:pt>
                <c:pt idx="231">
                  <c:v>94.306719999999999</c:v>
                </c:pt>
                <c:pt idx="232">
                  <c:v>94.376896000000002</c:v>
                </c:pt>
                <c:pt idx="233">
                  <c:v>94.367784</c:v>
                </c:pt>
                <c:pt idx="234">
                  <c:v>94.401900999999995</c:v>
                </c:pt>
                <c:pt idx="235">
                  <c:v>94.498247000000006</c:v>
                </c:pt>
                <c:pt idx="236">
                  <c:v>94.587909999999994</c:v>
                </c:pt>
                <c:pt idx="237">
                  <c:v>94.654003000000003</c:v>
                </c:pt>
                <c:pt idx="238">
                  <c:v>94.658035999999996</c:v>
                </c:pt>
                <c:pt idx="239">
                  <c:v>94.700252000000006</c:v>
                </c:pt>
                <c:pt idx="240">
                  <c:v>94.787081999999998</c:v>
                </c:pt>
                <c:pt idx="241">
                  <c:v>94.876840999999999</c:v>
                </c:pt>
                <c:pt idx="242">
                  <c:v>94.898461999999995</c:v>
                </c:pt>
                <c:pt idx="243">
                  <c:v>94.944447999999994</c:v>
                </c:pt>
                <c:pt idx="244">
                  <c:v>95.022085000000004</c:v>
                </c:pt>
                <c:pt idx="245">
                  <c:v>95.092253999999997</c:v>
                </c:pt>
                <c:pt idx="246">
                  <c:v>95.122241000000002</c:v>
                </c:pt>
                <c:pt idx="247">
                  <c:v>95.139061999999996</c:v>
                </c:pt>
                <c:pt idx="248">
                  <c:v>95.234358999999998</c:v>
                </c:pt>
                <c:pt idx="249">
                  <c:v>95.377178000000001</c:v>
                </c:pt>
                <c:pt idx="250">
                  <c:v>95.441901999999999</c:v>
                </c:pt>
                <c:pt idx="251">
                  <c:v>95.418897000000001</c:v>
                </c:pt>
                <c:pt idx="252">
                  <c:v>95.513521999999995</c:v>
                </c:pt>
                <c:pt idx="253">
                  <c:v>95.610961000000003</c:v>
                </c:pt>
                <c:pt idx="254">
                  <c:v>95.666353999999998</c:v>
                </c:pt>
                <c:pt idx="255">
                  <c:v>95.658145000000005</c:v>
                </c:pt>
                <c:pt idx="256">
                  <c:v>95.757914999999997</c:v>
                </c:pt>
                <c:pt idx="257">
                  <c:v>95.830318000000005</c:v>
                </c:pt>
                <c:pt idx="258">
                  <c:v>95.885992000000002</c:v>
                </c:pt>
                <c:pt idx="259">
                  <c:v>95.902090000000001</c:v>
                </c:pt>
                <c:pt idx="260">
                  <c:v>95.982557999999997</c:v>
                </c:pt>
                <c:pt idx="261">
                  <c:v>96.086303000000001</c:v>
                </c:pt>
                <c:pt idx="262">
                  <c:v>96.160539999999997</c:v>
                </c:pt>
                <c:pt idx="263">
                  <c:v>96.165880000000001</c:v>
                </c:pt>
                <c:pt idx="264">
                  <c:v>96.248357999999996</c:v>
                </c:pt>
                <c:pt idx="265">
                  <c:v>96.339828999999995</c:v>
                </c:pt>
                <c:pt idx="266">
                  <c:v>96.373161999999994</c:v>
                </c:pt>
                <c:pt idx="267">
                  <c:v>96.432479000000001</c:v>
                </c:pt>
                <c:pt idx="268">
                  <c:v>96.491692999999998</c:v>
                </c:pt>
                <c:pt idx="269">
                  <c:v>96.566907</c:v>
                </c:pt>
                <c:pt idx="270">
                  <c:v>96.616181999999995</c:v>
                </c:pt>
                <c:pt idx="271">
                  <c:v>96.676959999999994</c:v>
                </c:pt>
                <c:pt idx="272">
                  <c:v>96.678211000000005</c:v>
                </c:pt>
                <c:pt idx="273">
                  <c:v>96.767336</c:v>
                </c:pt>
                <c:pt idx="274">
                  <c:v>96.863744999999994</c:v>
                </c:pt>
                <c:pt idx="275">
                  <c:v>96.973067999999998</c:v>
                </c:pt>
                <c:pt idx="276">
                  <c:v>97.001239999999996</c:v>
                </c:pt>
                <c:pt idx="277">
                  <c:v>97.06711</c:v>
                </c:pt>
                <c:pt idx="278">
                  <c:v>97.083121000000006</c:v>
                </c:pt>
                <c:pt idx="279">
                  <c:v>97.078171999999995</c:v>
                </c:pt>
                <c:pt idx="280">
                  <c:v>97.199116000000004</c:v>
                </c:pt>
                <c:pt idx="281">
                  <c:v>97.308338000000006</c:v>
                </c:pt>
                <c:pt idx="282">
                  <c:v>97.310162000000005</c:v>
                </c:pt>
                <c:pt idx="283">
                  <c:v>97.301309000000003</c:v>
                </c:pt>
                <c:pt idx="284">
                  <c:v>97.413515000000004</c:v>
                </c:pt>
                <c:pt idx="285">
                  <c:v>97.513197000000005</c:v>
                </c:pt>
                <c:pt idx="286">
                  <c:v>97.584629000000007</c:v>
                </c:pt>
                <c:pt idx="287">
                  <c:v>97.590331000000006</c:v>
                </c:pt>
                <c:pt idx="288">
                  <c:v>97.576098000000002</c:v>
                </c:pt>
                <c:pt idx="289">
                  <c:v>97.668172999999996</c:v>
                </c:pt>
                <c:pt idx="290">
                  <c:v>97.79119</c:v>
                </c:pt>
                <c:pt idx="291">
                  <c:v>97.849909999999994</c:v>
                </c:pt>
                <c:pt idx="292">
                  <c:v>97.821793</c:v>
                </c:pt>
                <c:pt idx="293">
                  <c:v>97.852131999999997</c:v>
                </c:pt>
                <c:pt idx="294">
                  <c:v>97.989249999999998</c:v>
                </c:pt>
                <c:pt idx="295">
                  <c:v>98.075918000000001</c:v>
                </c:pt>
                <c:pt idx="296">
                  <c:v>98.109129999999993</c:v>
                </c:pt>
                <c:pt idx="297">
                  <c:v>98.067488999999995</c:v>
                </c:pt>
                <c:pt idx="298">
                  <c:v>98.085003</c:v>
                </c:pt>
                <c:pt idx="299">
                  <c:v>98.209800999999999</c:v>
                </c:pt>
                <c:pt idx="300">
                  <c:v>98.302902000000003</c:v>
                </c:pt>
                <c:pt idx="301">
                  <c:v>98.319671</c:v>
                </c:pt>
                <c:pt idx="302">
                  <c:v>98.292929999999998</c:v>
                </c:pt>
                <c:pt idx="303">
                  <c:v>98.345416999999998</c:v>
                </c:pt>
                <c:pt idx="304">
                  <c:v>98.454072999999994</c:v>
                </c:pt>
                <c:pt idx="305">
                  <c:v>98.494597999999996</c:v>
                </c:pt>
                <c:pt idx="306">
                  <c:v>98.493306000000004</c:v>
                </c:pt>
                <c:pt idx="307">
                  <c:v>98.46848</c:v>
                </c:pt>
                <c:pt idx="308">
                  <c:v>98.560704999999999</c:v>
                </c:pt>
                <c:pt idx="309">
                  <c:v>98.583920000000006</c:v>
                </c:pt>
                <c:pt idx="310">
                  <c:v>98.637782999999999</c:v>
                </c:pt>
                <c:pt idx="311">
                  <c:v>98.600742999999994</c:v>
                </c:pt>
                <c:pt idx="312">
                  <c:v>98.588005999999993</c:v>
                </c:pt>
                <c:pt idx="313">
                  <c:v>98.684128000000001</c:v>
                </c:pt>
                <c:pt idx="314">
                  <c:v>98.708956000000001</c:v>
                </c:pt>
                <c:pt idx="315">
                  <c:v>98.746133</c:v>
                </c:pt>
                <c:pt idx="316">
                  <c:v>98.693248999999994</c:v>
                </c:pt>
                <c:pt idx="317">
                  <c:v>98.732305999999994</c:v>
                </c:pt>
                <c:pt idx="318">
                  <c:v>98.790818000000002</c:v>
                </c:pt>
                <c:pt idx="319">
                  <c:v>98.881645000000006</c:v>
                </c:pt>
                <c:pt idx="320">
                  <c:v>98.897703000000007</c:v>
                </c:pt>
                <c:pt idx="321">
                  <c:v>98.871742999999995</c:v>
                </c:pt>
                <c:pt idx="322">
                  <c:v>98.886432999999997</c:v>
                </c:pt>
                <c:pt idx="323">
                  <c:v>98.903425999999996</c:v>
                </c:pt>
                <c:pt idx="324">
                  <c:v>98.908564999999996</c:v>
                </c:pt>
                <c:pt idx="325">
                  <c:v>98.919130999999993</c:v>
                </c:pt>
                <c:pt idx="326">
                  <c:v>98.908370000000005</c:v>
                </c:pt>
                <c:pt idx="327">
                  <c:v>98.939351000000002</c:v>
                </c:pt>
                <c:pt idx="328">
                  <c:v>98.987782999999993</c:v>
                </c:pt>
                <c:pt idx="329">
                  <c:v>98.956351999999995</c:v>
                </c:pt>
                <c:pt idx="330">
                  <c:v>98.951080000000005</c:v>
                </c:pt>
                <c:pt idx="331">
                  <c:v>99.013125000000002</c:v>
                </c:pt>
                <c:pt idx="332">
                  <c:v>99.032781</c:v>
                </c:pt>
                <c:pt idx="333">
                  <c:v>99.045209</c:v>
                </c:pt>
                <c:pt idx="334">
                  <c:v>99.016148000000001</c:v>
                </c:pt>
                <c:pt idx="335">
                  <c:v>98.972375</c:v>
                </c:pt>
                <c:pt idx="336">
                  <c:v>98.998818</c:v>
                </c:pt>
                <c:pt idx="337">
                  <c:v>99.015663000000004</c:v>
                </c:pt>
                <c:pt idx="338">
                  <c:v>99.015146999999999</c:v>
                </c:pt>
                <c:pt idx="339">
                  <c:v>98.969241999999994</c:v>
                </c:pt>
                <c:pt idx="340">
                  <c:v>98.961158999999995</c:v>
                </c:pt>
                <c:pt idx="341">
                  <c:v>98.984876999999997</c:v>
                </c:pt>
                <c:pt idx="342">
                  <c:v>98.9679</c:v>
                </c:pt>
                <c:pt idx="343">
                  <c:v>99.001136000000002</c:v>
                </c:pt>
                <c:pt idx="344">
                  <c:v>99.066064999999995</c:v>
                </c:pt>
                <c:pt idx="345">
                  <c:v>99.000731999999999</c:v>
                </c:pt>
                <c:pt idx="346">
                  <c:v>98.960306000000003</c:v>
                </c:pt>
                <c:pt idx="347">
                  <c:v>98.912009999999995</c:v>
                </c:pt>
                <c:pt idx="348">
                  <c:v>98.822326000000004</c:v>
                </c:pt>
                <c:pt idx="349">
                  <c:v>98.854356999999993</c:v>
                </c:pt>
                <c:pt idx="350">
                  <c:v>98.899619999999999</c:v>
                </c:pt>
                <c:pt idx="351">
                  <c:v>98.926942999999994</c:v>
                </c:pt>
                <c:pt idx="352">
                  <c:v>98.846509999999995</c:v>
                </c:pt>
                <c:pt idx="353">
                  <c:v>98.811806000000004</c:v>
                </c:pt>
                <c:pt idx="354">
                  <c:v>98.775081</c:v>
                </c:pt>
                <c:pt idx="355">
                  <c:v>98.721003999999994</c:v>
                </c:pt>
                <c:pt idx="356">
                  <c:v>98.71096</c:v>
                </c:pt>
                <c:pt idx="357">
                  <c:v>98.691553999999996</c:v>
                </c:pt>
                <c:pt idx="358">
                  <c:v>98.682711999999995</c:v>
                </c:pt>
                <c:pt idx="359">
                  <c:v>98.664856999999998</c:v>
                </c:pt>
                <c:pt idx="360">
                  <c:v>98.657718000000003</c:v>
                </c:pt>
                <c:pt idx="361">
                  <c:v>98.570792999999995</c:v>
                </c:pt>
                <c:pt idx="362">
                  <c:v>98.611688999999998</c:v>
                </c:pt>
                <c:pt idx="363">
                  <c:v>98.551558999999997</c:v>
                </c:pt>
                <c:pt idx="364">
                  <c:v>98.520099999999999</c:v>
                </c:pt>
                <c:pt idx="365">
                  <c:v>98.480141000000003</c:v>
                </c:pt>
                <c:pt idx="366">
                  <c:v>98.385748000000007</c:v>
                </c:pt>
                <c:pt idx="367">
                  <c:v>98.370047999999997</c:v>
                </c:pt>
                <c:pt idx="368">
                  <c:v>98.359544</c:v>
                </c:pt>
                <c:pt idx="369">
                  <c:v>98.290620000000004</c:v>
                </c:pt>
                <c:pt idx="370">
                  <c:v>98.302884000000006</c:v>
                </c:pt>
                <c:pt idx="371">
                  <c:v>98.234448</c:v>
                </c:pt>
                <c:pt idx="372">
                  <c:v>98.182484000000002</c:v>
                </c:pt>
                <c:pt idx="373">
                  <c:v>98.153321000000005</c:v>
                </c:pt>
                <c:pt idx="374">
                  <c:v>98.036011999999999</c:v>
                </c:pt>
                <c:pt idx="375">
                  <c:v>98.044240000000002</c:v>
                </c:pt>
                <c:pt idx="376">
                  <c:v>98.075444000000005</c:v>
                </c:pt>
                <c:pt idx="377">
                  <c:v>98.011128999999997</c:v>
                </c:pt>
                <c:pt idx="378">
                  <c:v>97.890105000000005</c:v>
                </c:pt>
                <c:pt idx="379">
                  <c:v>97.893276999999998</c:v>
                </c:pt>
                <c:pt idx="380">
                  <c:v>97.811103000000003</c:v>
                </c:pt>
                <c:pt idx="381">
                  <c:v>97.799319999999994</c:v>
                </c:pt>
                <c:pt idx="382">
                  <c:v>97.745108000000002</c:v>
                </c:pt>
                <c:pt idx="383">
                  <c:v>97.675313000000003</c:v>
                </c:pt>
                <c:pt idx="384">
                  <c:v>97.657061999999996</c:v>
                </c:pt>
                <c:pt idx="385">
                  <c:v>97.562708000000001</c:v>
                </c:pt>
                <c:pt idx="386">
                  <c:v>97.497952999999995</c:v>
                </c:pt>
                <c:pt idx="387">
                  <c:v>97.360607000000002</c:v>
                </c:pt>
                <c:pt idx="388">
                  <c:v>97.432828999999998</c:v>
                </c:pt>
                <c:pt idx="389">
                  <c:v>97.379698000000005</c:v>
                </c:pt>
                <c:pt idx="390">
                  <c:v>97.337241000000006</c:v>
                </c:pt>
                <c:pt idx="391">
                  <c:v>97.259332999999998</c:v>
                </c:pt>
                <c:pt idx="392">
                  <c:v>97.093689999999995</c:v>
                </c:pt>
                <c:pt idx="393">
                  <c:v>97.136635999999996</c:v>
                </c:pt>
                <c:pt idx="394">
                  <c:v>97.117496000000003</c:v>
                </c:pt>
                <c:pt idx="395">
                  <c:v>97.076154000000002</c:v>
                </c:pt>
                <c:pt idx="396">
                  <c:v>96.947327000000001</c:v>
                </c:pt>
                <c:pt idx="397">
                  <c:v>96.921013000000002</c:v>
                </c:pt>
                <c:pt idx="398">
                  <c:v>96.955307000000005</c:v>
                </c:pt>
                <c:pt idx="399">
                  <c:v>96.870727000000002</c:v>
                </c:pt>
                <c:pt idx="400">
                  <c:v>96.842196999999999</c:v>
                </c:pt>
                <c:pt idx="401">
                  <c:v>96.761550999999997</c:v>
                </c:pt>
                <c:pt idx="402">
                  <c:v>96.683017000000007</c:v>
                </c:pt>
                <c:pt idx="403">
                  <c:v>96.628861999999998</c:v>
                </c:pt>
                <c:pt idx="404">
                  <c:v>96.598141999999996</c:v>
                </c:pt>
                <c:pt idx="405">
                  <c:v>96.591927999999996</c:v>
                </c:pt>
                <c:pt idx="406">
                  <c:v>96.486836999999994</c:v>
                </c:pt>
                <c:pt idx="407">
                  <c:v>96.360676999999995</c:v>
                </c:pt>
                <c:pt idx="408">
                  <c:v>96.303297999999998</c:v>
                </c:pt>
                <c:pt idx="409">
                  <c:v>96.350752</c:v>
                </c:pt>
                <c:pt idx="410">
                  <c:v>96.327160000000006</c:v>
                </c:pt>
                <c:pt idx="411">
                  <c:v>96.227569000000003</c:v>
                </c:pt>
                <c:pt idx="412">
                  <c:v>96.158392000000006</c:v>
                </c:pt>
                <c:pt idx="413">
                  <c:v>96.100438999999994</c:v>
                </c:pt>
                <c:pt idx="414">
                  <c:v>96.049053000000001</c:v>
                </c:pt>
                <c:pt idx="415">
                  <c:v>95.883002000000005</c:v>
                </c:pt>
                <c:pt idx="416">
                  <c:v>95.860048000000006</c:v>
                </c:pt>
                <c:pt idx="417">
                  <c:v>95.816805000000002</c:v>
                </c:pt>
                <c:pt idx="418">
                  <c:v>95.784288000000004</c:v>
                </c:pt>
                <c:pt idx="419">
                  <c:v>95.723895999999996</c:v>
                </c:pt>
                <c:pt idx="420">
                  <c:v>95.685094000000007</c:v>
                </c:pt>
                <c:pt idx="421">
                  <c:v>95.633780999999999</c:v>
                </c:pt>
                <c:pt idx="422">
                  <c:v>95.604573000000002</c:v>
                </c:pt>
                <c:pt idx="423">
                  <c:v>95.581629000000007</c:v>
                </c:pt>
                <c:pt idx="424">
                  <c:v>95.515835999999993</c:v>
                </c:pt>
                <c:pt idx="425">
                  <c:v>95.503943000000007</c:v>
                </c:pt>
                <c:pt idx="426">
                  <c:v>95.461861999999996</c:v>
                </c:pt>
                <c:pt idx="427">
                  <c:v>95.411659</c:v>
                </c:pt>
                <c:pt idx="428">
                  <c:v>95.490115000000003</c:v>
                </c:pt>
                <c:pt idx="429">
                  <c:v>95.413642999999993</c:v>
                </c:pt>
                <c:pt idx="430">
                  <c:v>95.353181000000006</c:v>
                </c:pt>
                <c:pt idx="431">
                  <c:v>95.273099999999999</c:v>
                </c:pt>
                <c:pt idx="432">
                  <c:v>95.284585000000007</c:v>
                </c:pt>
                <c:pt idx="433">
                  <c:v>95.222471999999996</c:v>
                </c:pt>
                <c:pt idx="434">
                  <c:v>95.117018000000002</c:v>
                </c:pt>
                <c:pt idx="435">
                  <c:v>95.119658000000001</c:v>
                </c:pt>
                <c:pt idx="436">
                  <c:v>95.079655000000002</c:v>
                </c:pt>
                <c:pt idx="437">
                  <c:v>95.009916000000004</c:v>
                </c:pt>
                <c:pt idx="438">
                  <c:v>94.909648000000004</c:v>
                </c:pt>
                <c:pt idx="439">
                  <c:v>94.900375999999994</c:v>
                </c:pt>
                <c:pt idx="440">
                  <c:v>94.939595999999995</c:v>
                </c:pt>
                <c:pt idx="441">
                  <c:v>94.886385000000004</c:v>
                </c:pt>
                <c:pt idx="442">
                  <c:v>94.852785999999995</c:v>
                </c:pt>
                <c:pt idx="443">
                  <c:v>94.821741000000003</c:v>
                </c:pt>
                <c:pt idx="444">
                  <c:v>94.782070000000004</c:v>
                </c:pt>
                <c:pt idx="445">
                  <c:v>94.735675000000001</c:v>
                </c:pt>
                <c:pt idx="446">
                  <c:v>94.683440000000004</c:v>
                </c:pt>
                <c:pt idx="447">
                  <c:v>94.618301000000002</c:v>
                </c:pt>
                <c:pt idx="448">
                  <c:v>94.617846999999998</c:v>
                </c:pt>
                <c:pt idx="449">
                  <c:v>94.692661000000001</c:v>
                </c:pt>
                <c:pt idx="450">
                  <c:v>94.643276999999998</c:v>
                </c:pt>
                <c:pt idx="451">
                  <c:v>94.544807000000006</c:v>
                </c:pt>
                <c:pt idx="452">
                  <c:v>94.542361</c:v>
                </c:pt>
                <c:pt idx="453">
                  <c:v>94.572728999999995</c:v>
                </c:pt>
                <c:pt idx="454">
                  <c:v>94.533002999999994</c:v>
                </c:pt>
                <c:pt idx="455">
                  <c:v>94.454351000000003</c:v>
                </c:pt>
                <c:pt idx="456">
                  <c:v>94.447382000000005</c:v>
                </c:pt>
                <c:pt idx="457">
                  <c:v>94.432289999999995</c:v>
                </c:pt>
                <c:pt idx="458">
                  <c:v>94.404802000000004</c:v>
                </c:pt>
                <c:pt idx="459">
                  <c:v>94.389689000000004</c:v>
                </c:pt>
                <c:pt idx="460">
                  <c:v>94.367720000000006</c:v>
                </c:pt>
                <c:pt idx="461">
                  <c:v>94.356620000000007</c:v>
                </c:pt>
                <c:pt idx="462">
                  <c:v>94.344671000000005</c:v>
                </c:pt>
                <c:pt idx="463">
                  <c:v>94.321999000000005</c:v>
                </c:pt>
                <c:pt idx="464">
                  <c:v>94.317982000000001</c:v>
                </c:pt>
                <c:pt idx="465">
                  <c:v>94.345752000000005</c:v>
                </c:pt>
                <c:pt idx="466">
                  <c:v>94.372657000000004</c:v>
                </c:pt>
                <c:pt idx="467">
                  <c:v>94.324614999999994</c:v>
                </c:pt>
                <c:pt idx="468">
                  <c:v>94.297163999999995</c:v>
                </c:pt>
                <c:pt idx="469">
                  <c:v>94.316546000000002</c:v>
                </c:pt>
                <c:pt idx="470">
                  <c:v>94.310248000000001</c:v>
                </c:pt>
                <c:pt idx="471">
                  <c:v>94.261671000000007</c:v>
                </c:pt>
                <c:pt idx="472">
                  <c:v>94.198104999999998</c:v>
                </c:pt>
                <c:pt idx="473">
                  <c:v>94.183591000000007</c:v>
                </c:pt>
                <c:pt idx="474">
                  <c:v>94.231004999999996</c:v>
                </c:pt>
                <c:pt idx="475">
                  <c:v>94.252917999999994</c:v>
                </c:pt>
                <c:pt idx="476">
                  <c:v>94.236379999999997</c:v>
                </c:pt>
                <c:pt idx="477">
                  <c:v>94.263775999999993</c:v>
                </c:pt>
                <c:pt idx="478">
                  <c:v>94.229224000000002</c:v>
                </c:pt>
                <c:pt idx="479">
                  <c:v>94.236081999999996</c:v>
                </c:pt>
                <c:pt idx="480">
                  <c:v>94.199674999999999</c:v>
                </c:pt>
                <c:pt idx="481">
                  <c:v>94.207786999999996</c:v>
                </c:pt>
                <c:pt idx="482">
                  <c:v>94.235934</c:v>
                </c:pt>
                <c:pt idx="483">
                  <c:v>94.226747000000003</c:v>
                </c:pt>
                <c:pt idx="484">
                  <c:v>94.208005</c:v>
                </c:pt>
                <c:pt idx="485">
                  <c:v>94.182460000000006</c:v>
                </c:pt>
                <c:pt idx="486">
                  <c:v>94.151262000000003</c:v>
                </c:pt>
                <c:pt idx="487">
                  <c:v>94.108434000000003</c:v>
                </c:pt>
                <c:pt idx="488">
                  <c:v>94.148240000000001</c:v>
                </c:pt>
                <c:pt idx="489">
                  <c:v>94.158765000000002</c:v>
                </c:pt>
                <c:pt idx="490">
                  <c:v>94.240809999999996</c:v>
                </c:pt>
                <c:pt idx="491">
                  <c:v>94.340360000000004</c:v>
                </c:pt>
                <c:pt idx="492">
                  <c:v>94.279139999999998</c:v>
                </c:pt>
                <c:pt idx="493">
                  <c:v>94.223484999999997</c:v>
                </c:pt>
                <c:pt idx="494">
                  <c:v>94.159636000000006</c:v>
                </c:pt>
                <c:pt idx="495">
                  <c:v>94.194928000000004</c:v>
                </c:pt>
                <c:pt idx="496">
                  <c:v>94.195544999999996</c:v>
                </c:pt>
                <c:pt idx="497">
                  <c:v>94.210578999999996</c:v>
                </c:pt>
                <c:pt idx="498">
                  <c:v>94.235073</c:v>
                </c:pt>
                <c:pt idx="499">
                  <c:v>94.257148000000001</c:v>
                </c:pt>
                <c:pt idx="500">
                  <c:v>94.238283999999993</c:v>
                </c:pt>
                <c:pt idx="501">
                  <c:v>94.235461000000001</c:v>
                </c:pt>
                <c:pt idx="502">
                  <c:v>94.211646000000002</c:v>
                </c:pt>
                <c:pt idx="503">
                  <c:v>94.266533999999993</c:v>
                </c:pt>
                <c:pt idx="504">
                  <c:v>94.364766000000003</c:v>
                </c:pt>
                <c:pt idx="505">
                  <c:v>94.482144000000005</c:v>
                </c:pt>
                <c:pt idx="506">
                  <c:v>94.507171</c:v>
                </c:pt>
                <c:pt idx="507">
                  <c:v>94.510317000000001</c:v>
                </c:pt>
                <c:pt idx="508">
                  <c:v>94.518197999999998</c:v>
                </c:pt>
                <c:pt idx="509">
                  <c:v>94.560422000000003</c:v>
                </c:pt>
                <c:pt idx="510">
                  <c:v>94.653267</c:v>
                </c:pt>
                <c:pt idx="511">
                  <c:v>94.720226999999994</c:v>
                </c:pt>
                <c:pt idx="512">
                  <c:v>94.858928000000006</c:v>
                </c:pt>
                <c:pt idx="513">
                  <c:v>94.988919999999993</c:v>
                </c:pt>
                <c:pt idx="514">
                  <c:v>94.979935999999995</c:v>
                </c:pt>
                <c:pt idx="515">
                  <c:v>94.911941999999996</c:v>
                </c:pt>
                <c:pt idx="516">
                  <c:v>94.893394000000001</c:v>
                </c:pt>
                <c:pt idx="517">
                  <c:v>94.951582000000002</c:v>
                </c:pt>
                <c:pt idx="518">
                  <c:v>95.015603999999996</c:v>
                </c:pt>
                <c:pt idx="519">
                  <c:v>95.096845000000002</c:v>
                </c:pt>
                <c:pt idx="520">
                  <c:v>95.146609999999995</c:v>
                </c:pt>
                <c:pt idx="521">
                  <c:v>95.182941999999997</c:v>
                </c:pt>
                <c:pt idx="522">
                  <c:v>95.260895000000005</c:v>
                </c:pt>
                <c:pt idx="523">
                  <c:v>95.362843999999996</c:v>
                </c:pt>
                <c:pt idx="524">
                  <c:v>95.427235999999994</c:v>
                </c:pt>
                <c:pt idx="525">
                  <c:v>95.452122000000003</c:v>
                </c:pt>
                <c:pt idx="526">
                  <c:v>95.434573</c:v>
                </c:pt>
                <c:pt idx="527">
                  <c:v>95.441340999999994</c:v>
                </c:pt>
                <c:pt idx="528">
                  <c:v>95.50421</c:v>
                </c:pt>
                <c:pt idx="529">
                  <c:v>95.611233999999996</c:v>
                </c:pt>
                <c:pt idx="530">
                  <c:v>95.687122000000002</c:v>
                </c:pt>
                <c:pt idx="531">
                  <c:v>95.692828000000006</c:v>
                </c:pt>
                <c:pt idx="532">
                  <c:v>95.730709000000004</c:v>
                </c:pt>
                <c:pt idx="533">
                  <c:v>95.813267999999994</c:v>
                </c:pt>
                <c:pt idx="534">
                  <c:v>95.916529999999995</c:v>
                </c:pt>
                <c:pt idx="535">
                  <c:v>96.051751999999993</c:v>
                </c:pt>
                <c:pt idx="536">
                  <c:v>96.090742000000006</c:v>
                </c:pt>
                <c:pt idx="537">
                  <c:v>96.049100999999993</c:v>
                </c:pt>
                <c:pt idx="538">
                  <c:v>96.038911999999996</c:v>
                </c:pt>
                <c:pt idx="539">
                  <c:v>96.086123000000001</c:v>
                </c:pt>
                <c:pt idx="540">
                  <c:v>96.164378999999997</c:v>
                </c:pt>
                <c:pt idx="541">
                  <c:v>96.282702</c:v>
                </c:pt>
                <c:pt idx="542">
                  <c:v>96.357426000000004</c:v>
                </c:pt>
                <c:pt idx="543">
                  <c:v>96.362763000000001</c:v>
                </c:pt>
                <c:pt idx="544">
                  <c:v>96.407923999999994</c:v>
                </c:pt>
                <c:pt idx="545">
                  <c:v>96.522052000000002</c:v>
                </c:pt>
                <c:pt idx="546">
                  <c:v>96.580540999999997</c:v>
                </c:pt>
                <c:pt idx="547">
                  <c:v>96.658285000000006</c:v>
                </c:pt>
                <c:pt idx="548">
                  <c:v>96.761741999999998</c:v>
                </c:pt>
                <c:pt idx="549">
                  <c:v>96.804164</c:v>
                </c:pt>
                <c:pt idx="550">
                  <c:v>96.786092999999994</c:v>
                </c:pt>
                <c:pt idx="551">
                  <c:v>96.805722000000003</c:v>
                </c:pt>
                <c:pt idx="552">
                  <c:v>96.829176000000004</c:v>
                </c:pt>
                <c:pt idx="553">
                  <c:v>96.885171</c:v>
                </c:pt>
                <c:pt idx="554">
                  <c:v>96.951082</c:v>
                </c:pt>
                <c:pt idx="555">
                  <c:v>97.066344000000001</c:v>
                </c:pt>
                <c:pt idx="556">
                  <c:v>97.218738999999999</c:v>
                </c:pt>
                <c:pt idx="557">
                  <c:v>97.263130000000004</c:v>
                </c:pt>
                <c:pt idx="558">
                  <c:v>97.320744000000005</c:v>
                </c:pt>
                <c:pt idx="559">
                  <c:v>97.371572</c:v>
                </c:pt>
                <c:pt idx="560">
                  <c:v>97.356012000000007</c:v>
                </c:pt>
                <c:pt idx="561">
                  <c:v>97.349441999999996</c:v>
                </c:pt>
                <c:pt idx="562">
                  <c:v>97.431329000000005</c:v>
                </c:pt>
                <c:pt idx="563">
                  <c:v>97.553387999999998</c:v>
                </c:pt>
                <c:pt idx="564">
                  <c:v>97.634422999999998</c:v>
                </c:pt>
                <c:pt idx="565">
                  <c:v>97.686729999999997</c:v>
                </c:pt>
                <c:pt idx="566">
                  <c:v>97.762844999999999</c:v>
                </c:pt>
                <c:pt idx="567">
                  <c:v>97.857577000000006</c:v>
                </c:pt>
                <c:pt idx="568">
                  <c:v>97.929973000000004</c:v>
                </c:pt>
                <c:pt idx="569">
                  <c:v>97.956304000000003</c:v>
                </c:pt>
                <c:pt idx="570">
                  <c:v>98.009962000000002</c:v>
                </c:pt>
                <c:pt idx="571">
                  <c:v>98.023655000000005</c:v>
                </c:pt>
                <c:pt idx="572">
                  <c:v>98.039125999999996</c:v>
                </c:pt>
                <c:pt idx="573">
                  <c:v>98.092313000000004</c:v>
                </c:pt>
                <c:pt idx="574">
                  <c:v>98.172607999999997</c:v>
                </c:pt>
                <c:pt idx="575">
                  <c:v>98.271313000000006</c:v>
                </c:pt>
                <c:pt idx="576">
                  <c:v>98.345055000000002</c:v>
                </c:pt>
                <c:pt idx="577">
                  <c:v>98.420837000000006</c:v>
                </c:pt>
                <c:pt idx="578">
                  <c:v>98.446545</c:v>
                </c:pt>
                <c:pt idx="579">
                  <c:v>98.453920999999994</c:v>
                </c:pt>
                <c:pt idx="580">
                  <c:v>98.519994999999994</c:v>
                </c:pt>
                <c:pt idx="581">
                  <c:v>98.572920999999994</c:v>
                </c:pt>
                <c:pt idx="582">
                  <c:v>98.608654000000001</c:v>
                </c:pt>
                <c:pt idx="583">
                  <c:v>98.652904000000007</c:v>
                </c:pt>
                <c:pt idx="584">
                  <c:v>98.687826000000001</c:v>
                </c:pt>
                <c:pt idx="585">
                  <c:v>98.715395999999998</c:v>
                </c:pt>
                <c:pt idx="586">
                  <c:v>98.751607000000007</c:v>
                </c:pt>
                <c:pt idx="587">
                  <c:v>98.829498999999998</c:v>
                </c:pt>
                <c:pt idx="588">
                  <c:v>98.874419000000003</c:v>
                </c:pt>
                <c:pt idx="589">
                  <c:v>98.879023000000004</c:v>
                </c:pt>
                <c:pt idx="590">
                  <c:v>98.884362999999993</c:v>
                </c:pt>
                <c:pt idx="591">
                  <c:v>98.943049000000002</c:v>
                </c:pt>
                <c:pt idx="592">
                  <c:v>98.973973000000001</c:v>
                </c:pt>
                <c:pt idx="593">
                  <c:v>99.003719000000004</c:v>
                </c:pt>
                <c:pt idx="594">
                  <c:v>99.053399999999996</c:v>
                </c:pt>
                <c:pt idx="595">
                  <c:v>99.122673000000006</c:v>
                </c:pt>
                <c:pt idx="596">
                  <c:v>99.163605000000004</c:v>
                </c:pt>
                <c:pt idx="597">
                  <c:v>99.187398999999999</c:v>
                </c:pt>
                <c:pt idx="598">
                  <c:v>99.182681000000002</c:v>
                </c:pt>
                <c:pt idx="599">
                  <c:v>99.168041000000002</c:v>
                </c:pt>
                <c:pt idx="600">
                  <c:v>99.174036000000001</c:v>
                </c:pt>
                <c:pt idx="601">
                  <c:v>99.230695999999995</c:v>
                </c:pt>
                <c:pt idx="602">
                  <c:v>99.252371999999994</c:v>
                </c:pt>
                <c:pt idx="603">
                  <c:v>99.248017000000004</c:v>
                </c:pt>
                <c:pt idx="604">
                  <c:v>99.246250000000003</c:v>
                </c:pt>
                <c:pt idx="605">
                  <c:v>99.307171999999994</c:v>
                </c:pt>
                <c:pt idx="606">
                  <c:v>99.354737</c:v>
                </c:pt>
                <c:pt idx="607">
                  <c:v>99.347280999999995</c:v>
                </c:pt>
                <c:pt idx="608">
                  <c:v>99.339805999999996</c:v>
                </c:pt>
                <c:pt idx="609">
                  <c:v>99.318794999999994</c:v>
                </c:pt>
                <c:pt idx="610">
                  <c:v>99.346419999999995</c:v>
                </c:pt>
                <c:pt idx="611">
                  <c:v>99.350527999999997</c:v>
                </c:pt>
                <c:pt idx="612">
                  <c:v>99.324292</c:v>
                </c:pt>
                <c:pt idx="613">
                  <c:v>99.312651000000002</c:v>
                </c:pt>
                <c:pt idx="614">
                  <c:v>99.281204000000002</c:v>
                </c:pt>
                <c:pt idx="615">
                  <c:v>99.282455999999996</c:v>
                </c:pt>
                <c:pt idx="616">
                  <c:v>99.280366000000001</c:v>
                </c:pt>
                <c:pt idx="617">
                  <c:v>99.272175000000004</c:v>
                </c:pt>
                <c:pt idx="618">
                  <c:v>99.263504999999995</c:v>
                </c:pt>
                <c:pt idx="619">
                  <c:v>99.274338999999998</c:v>
                </c:pt>
                <c:pt idx="620">
                  <c:v>99.262865000000005</c:v>
                </c:pt>
                <c:pt idx="621">
                  <c:v>99.242818999999997</c:v>
                </c:pt>
                <c:pt idx="622">
                  <c:v>99.193445999999994</c:v>
                </c:pt>
                <c:pt idx="623">
                  <c:v>99.196627000000007</c:v>
                </c:pt>
                <c:pt idx="624">
                  <c:v>99.179306999999994</c:v>
                </c:pt>
                <c:pt idx="625">
                  <c:v>99.161022000000003</c:v>
                </c:pt>
                <c:pt idx="626">
                  <c:v>99.113023999999996</c:v>
                </c:pt>
                <c:pt idx="627">
                  <c:v>99.046260000000004</c:v>
                </c:pt>
                <c:pt idx="628">
                  <c:v>99.028094999999993</c:v>
                </c:pt>
                <c:pt idx="629">
                  <c:v>99.028639999999996</c:v>
                </c:pt>
                <c:pt idx="630">
                  <c:v>99.000667000000007</c:v>
                </c:pt>
                <c:pt idx="631">
                  <c:v>99.013268999999994</c:v>
                </c:pt>
                <c:pt idx="632">
                  <c:v>98.986970999999997</c:v>
                </c:pt>
                <c:pt idx="633">
                  <c:v>98.951311000000004</c:v>
                </c:pt>
                <c:pt idx="634">
                  <c:v>98.908069999999995</c:v>
                </c:pt>
                <c:pt idx="635">
                  <c:v>98.792269000000005</c:v>
                </c:pt>
                <c:pt idx="636">
                  <c:v>98.765219000000002</c:v>
                </c:pt>
                <c:pt idx="637">
                  <c:v>98.799447000000001</c:v>
                </c:pt>
                <c:pt idx="638">
                  <c:v>98.768480999999994</c:v>
                </c:pt>
                <c:pt idx="639">
                  <c:v>98.712971999999993</c:v>
                </c:pt>
                <c:pt idx="640">
                  <c:v>98.644739000000001</c:v>
                </c:pt>
                <c:pt idx="641">
                  <c:v>98.605610999999996</c:v>
                </c:pt>
                <c:pt idx="642">
                  <c:v>98.570609000000005</c:v>
                </c:pt>
                <c:pt idx="643">
                  <c:v>98.505482999999998</c:v>
                </c:pt>
                <c:pt idx="644">
                  <c:v>98.445610000000002</c:v>
                </c:pt>
                <c:pt idx="645">
                  <c:v>98.435501000000002</c:v>
                </c:pt>
                <c:pt idx="646">
                  <c:v>98.368844999999993</c:v>
                </c:pt>
                <c:pt idx="647">
                  <c:v>98.296858</c:v>
                </c:pt>
                <c:pt idx="648">
                  <c:v>98.241086999999993</c:v>
                </c:pt>
                <c:pt idx="649">
                  <c:v>98.196685000000002</c:v>
                </c:pt>
                <c:pt idx="650">
                  <c:v>98.143471000000005</c:v>
                </c:pt>
                <c:pt idx="651">
                  <c:v>98.127183000000002</c:v>
                </c:pt>
                <c:pt idx="652">
                  <c:v>98.022228999999996</c:v>
                </c:pt>
                <c:pt idx="653">
                  <c:v>97.926332000000002</c:v>
                </c:pt>
                <c:pt idx="654">
                  <c:v>97.811318999999997</c:v>
                </c:pt>
                <c:pt idx="655">
                  <c:v>97.811346</c:v>
                </c:pt>
                <c:pt idx="656">
                  <c:v>97.795629000000005</c:v>
                </c:pt>
                <c:pt idx="657">
                  <c:v>97.758878999999993</c:v>
                </c:pt>
                <c:pt idx="658">
                  <c:v>97.709215999999998</c:v>
                </c:pt>
                <c:pt idx="659">
                  <c:v>97.636133000000001</c:v>
                </c:pt>
                <c:pt idx="660">
                  <c:v>97.573353999999995</c:v>
                </c:pt>
                <c:pt idx="661">
                  <c:v>97.487656000000001</c:v>
                </c:pt>
                <c:pt idx="662">
                  <c:v>97.428640000000001</c:v>
                </c:pt>
                <c:pt idx="663">
                  <c:v>97.382920999999996</c:v>
                </c:pt>
                <c:pt idx="664">
                  <c:v>97.323280999999994</c:v>
                </c:pt>
                <c:pt idx="665">
                  <c:v>97.270402000000004</c:v>
                </c:pt>
                <c:pt idx="666">
                  <c:v>97.225790000000003</c:v>
                </c:pt>
                <c:pt idx="667">
                  <c:v>97.152989000000005</c:v>
                </c:pt>
                <c:pt idx="668">
                  <c:v>97.064312999999999</c:v>
                </c:pt>
                <c:pt idx="669">
                  <c:v>96.990258999999995</c:v>
                </c:pt>
                <c:pt idx="670">
                  <c:v>96.898486000000005</c:v>
                </c:pt>
                <c:pt idx="671">
                  <c:v>96.834480999999997</c:v>
                </c:pt>
                <c:pt idx="672">
                  <c:v>96.843525999999997</c:v>
                </c:pt>
                <c:pt idx="673">
                  <c:v>96.832603000000006</c:v>
                </c:pt>
                <c:pt idx="674">
                  <c:v>96.777878000000001</c:v>
                </c:pt>
                <c:pt idx="675">
                  <c:v>96.706182999999996</c:v>
                </c:pt>
                <c:pt idx="676">
                  <c:v>96.666713000000001</c:v>
                </c:pt>
                <c:pt idx="677">
                  <c:v>96.620373999999998</c:v>
                </c:pt>
                <c:pt idx="678">
                  <c:v>96.594740999999999</c:v>
                </c:pt>
                <c:pt idx="679">
                  <c:v>96.526804999999996</c:v>
                </c:pt>
                <c:pt idx="680">
                  <c:v>96.452179999999998</c:v>
                </c:pt>
                <c:pt idx="681">
                  <c:v>96.405439000000001</c:v>
                </c:pt>
                <c:pt idx="682">
                  <c:v>96.330937000000006</c:v>
                </c:pt>
                <c:pt idx="683">
                  <c:v>96.318786000000003</c:v>
                </c:pt>
                <c:pt idx="684">
                  <c:v>96.275609000000003</c:v>
                </c:pt>
                <c:pt idx="685">
                  <c:v>96.137894000000003</c:v>
                </c:pt>
                <c:pt idx="686">
                  <c:v>96.092063999999993</c:v>
                </c:pt>
                <c:pt idx="687">
                  <c:v>96.073515</c:v>
                </c:pt>
                <c:pt idx="688">
                  <c:v>96.071504000000004</c:v>
                </c:pt>
                <c:pt idx="689">
                  <c:v>96.021591000000001</c:v>
                </c:pt>
                <c:pt idx="690">
                  <c:v>95.967125999999993</c:v>
                </c:pt>
                <c:pt idx="691">
                  <c:v>95.927762000000001</c:v>
                </c:pt>
                <c:pt idx="692">
                  <c:v>95.883185999999995</c:v>
                </c:pt>
                <c:pt idx="693">
                  <c:v>95.859357000000003</c:v>
                </c:pt>
                <c:pt idx="694">
                  <c:v>95.845691000000002</c:v>
                </c:pt>
                <c:pt idx="695">
                  <c:v>95.814859999999996</c:v>
                </c:pt>
                <c:pt idx="696">
                  <c:v>95.782509000000005</c:v>
                </c:pt>
                <c:pt idx="697">
                  <c:v>95.729883000000001</c:v>
                </c:pt>
                <c:pt idx="698">
                  <c:v>95.639003000000002</c:v>
                </c:pt>
                <c:pt idx="699">
                  <c:v>95.610919999999993</c:v>
                </c:pt>
                <c:pt idx="700">
                  <c:v>95.577296000000004</c:v>
                </c:pt>
                <c:pt idx="701">
                  <c:v>95.555199000000002</c:v>
                </c:pt>
                <c:pt idx="702">
                  <c:v>95.504461000000006</c:v>
                </c:pt>
                <c:pt idx="703">
                  <c:v>95.486192000000003</c:v>
                </c:pt>
                <c:pt idx="704">
                  <c:v>95.497282999999996</c:v>
                </c:pt>
                <c:pt idx="705">
                  <c:v>95.478139999999996</c:v>
                </c:pt>
                <c:pt idx="706">
                  <c:v>95.467372999999995</c:v>
                </c:pt>
                <c:pt idx="707">
                  <c:v>95.491238999999993</c:v>
                </c:pt>
                <c:pt idx="708">
                  <c:v>95.408364000000006</c:v>
                </c:pt>
                <c:pt idx="709">
                  <c:v>95.404218</c:v>
                </c:pt>
                <c:pt idx="710">
                  <c:v>95.454808</c:v>
                </c:pt>
                <c:pt idx="711">
                  <c:v>95.505865</c:v>
                </c:pt>
                <c:pt idx="712">
                  <c:v>95.454402000000002</c:v>
                </c:pt>
                <c:pt idx="713">
                  <c:v>95.368435000000005</c:v>
                </c:pt>
                <c:pt idx="714">
                  <c:v>95.324675999999997</c:v>
                </c:pt>
                <c:pt idx="715">
                  <c:v>95.355592999999999</c:v>
                </c:pt>
                <c:pt idx="716">
                  <c:v>95.329089999999994</c:v>
                </c:pt>
                <c:pt idx="717">
                  <c:v>95.360960000000006</c:v>
                </c:pt>
                <c:pt idx="718">
                  <c:v>95.276466999999997</c:v>
                </c:pt>
                <c:pt idx="719">
                  <c:v>95.239700999999997</c:v>
                </c:pt>
                <c:pt idx="720">
                  <c:v>95.331757999999994</c:v>
                </c:pt>
                <c:pt idx="721">
                  <c:v>95.381934000000001</c:v>
                </c:pt>
                <c:pt idx="722">
                  <c:v>95.421620000000004</c:v>
                </c:pt>
                <c:pt idx="723">
                  <c:v>95.411716999999996</c:v>
                </c:pt>
                <c:pt idx="724">
                  <c:v>95.464161000000004</c:v>
                </c:pt>
                <c:pt idx="725">
                  <c:v>95.468846999999997</c:v>
                </c:pt>
                <c:pt idx="726">
                  <c:v>95.425601999999998</c:v>
                </c:pt>
                <c:pt idx="727">
                  <c:v>95.353550999999996</c:v>
                </c:pt>
                <c:pt idx="728">
                  <c:v>95.359283000000005</c:v>
                </c:pt>
                <c:pt idx="729">
                  <c:v>95.485654999999994</c:v>
                </c:pt>
                <c:pt idx="730">
                  <c:v>95.526731999999996</c:v>
                </c:pt>
                <c:pt idx="731">
                  <c:v>95.533974999999998</c:v>
                </c:pt>
                <c:pt idx="732">
                  <c:v>95.556454000000002</c:v>
                </c:pt>
                <c:pt idx="733">
                  <c:v>95.574911999999998</c:v>
                </c:pt>
                <c:pt idx="734">
                  <c:v>95.568309999999997</c:v>
                </c:pt>
                <c:pt idx="735">
                  <c:v>95.630983999999998</c:v>
                </c:pt>
                <c:pt idx="736">
                  <c:v>95.640163999999999</c:v>
                </c:pt>
                <c:pt idx="737">
                  <c:v>95.673800999999997</c:v>
                </c:pt>
                <c:pt idx="738">
                  <c:v>95.701188000000002</c:v>
                </c:pt>
                <c:pt idx="739">
                  <c:v>95.715282000000002</c:v>
                </c:pt>
                <c:pt idx="740">
                  <c:v>95.737127999999998</c:v>
                </c:pt>
                <c:pt idx="741">
                  <c:v>95.819468000000001</c:v>
                </c:pt>
                <c:pt idx="742">
                  <c:v>95.841755000000006</c:v>
                </c:pt>
                <c:pt idx="743">
                  <c:v>95.860702000000003</c:v>
                </c:pt>
                <c:pt idx="744">
                  <c:v>95.874229999999997</c:v>
                </c:pt>
                <c:pt idx="745">
                  <c:v>95.903406000000004</c:v>
                </c:pt>
                <c:pt idx="746">
                  <c:v>95.942590999999993</c:v>
                </c:pt>
                <c:pt idx="747">
                  <c:v>96.016766000000004</c:v>
                </c:pt>
                <c:pt idx="748">
                  <c:v>96.127459999999999</c:v>
                </c:pt>
                <c:pt idx="749">
                  <c:v>96.266441999999998</c:v>
                </c:pt>
                <c:pt idx="750">
                  <c:v>96.275693000000004</c:v>
                </c:pt>
                <c:pt idx="751">
                  <c:v>96.286366999999998</c:v>
                </c:pt>
                <c:pt idx="752">
                  <c:v>96.312773000000007</c:v>
                </c:pt>
                <c:pt idx="753">
                  <c:v>96.255941000000007</c:v>
                </c:pt>
                <c:pt idx="754">
                  <c:v>96.331598</c:v>
                </c:pt>
                <c:pt idx="755">
                  <c:v>96.380262999999999</c:v>
                </c:pt>
                <c:pt idx="756">
                  <c:v>96.466776999999993</c:v>
                </c:pt>
                <c:pt idx="757">
                  <c:v>96.561204000000004</c:v>
                </c:pt>
                <c:pt idx="758">
                  <c:v>96.652246000000005</c:v>
                </c:pt>
                <c:pt idx="759">
                  <c:v>96.698600999999996</c:v>
                </c:pt>
                <c:pt idx="760">
                  <c:v>96.687850999999995</c:v>
                </c:pt>
                <c:pt idx="761">
                  <c:v>96.707999000000001</c:v>
                </c:pt>
                <c:pt idx="762">
                  <c:v>96.812314999999998</c:v>
                </c:pt>
                <c:pt idx="763">
                  <c:v>96.942025999999998</c:v>
                </c:pt>
                <c:pt idx="764">
                  <c:v>97.042347000000007</c:v>
                </c:pt>
                <c:pt idx="765">
                  <c:v>97.093260999999998</c:v>
                </c:pt>
                <c:pt idx="766">
                  <c:v>97.071719000000002</c:v>
                </c:pt>
                <c:pt idx="767">
                  <c:v>97.138013999999998</c:v>
                </c:pt>
                <c:pt idx="768">
                  <c:v>97.223681999999997</c:v>
                </c:pt>
                <c:pt idx="769">
                  <c:v>97.302798999999993</c:v>
                </c:pt>
                <c:pt idx="770">
                  <c:v>97.428364000000002</c:v>
                </c:pt>
                <c:pt idx="771">
                  <c:v>97.568838999999997</c:v>
                </c:pt>
                <c:pt idx="772">
                  <c:v>97.628263000000004</c:v>
                </c:pt>
                <c:pt idx="773">
                  <c:v>97.608245999999994</c:v>
                </c:pt>
                <c:pt idx="774">
                  <c:v>97.651984999999996</c:v>
                </c:pt>
                <c:pt idx="775">
                  <c:v>97.721834000000001</c:v>
                </c:pt>
                <c:pt idx="776">
                  <c:v>97.771013999999994</c:v>
                </c:pt>
                <c:pt idx="777">
                  <c:v>97.833636999999996</c:v>
                </c:pt>
                <c:pt idx="778">
                  <c:v>97.952393000000001</c:v>
                </c:pt>
                <c:pt idx="779">
                  <c:v>98.100121000000001</c:v>
                </c:pt>
                <c:pt idx="780">
                  <c:v>98.170190000000005</c:v>
                </c:pt>
                <c:pt idx="781">
                  <c:v>98.228057000000007</c:v>
                </c:pt>
                <c:pt idx="782">
                  <c:v>98.127607999999995</c:v>
                </c:pt>
                <c:pt idx="783">
                  <c:v>98.212413999999995</c:v>
                </c:pt>
                <c:pt idx="784">
                  <c:v>98.261421999999996</c:v>
                </c:pt>
                <c:pt idx="785">
                  <c:v>98.346008999999995</c:v>
                </c:pt>
                <c:pt idx="786">
                  <c:v>98.440715999999995</c:v>
                </c:pt>
                <c:pt idx="787">
                  <c:v>98.515598999999995</c:v>
                </c:pt>
                <c:pt idx="788">
                  <c:v>98.554936999999995</c:v>
                </c:pt>
                <c:pt idx="789">
                  <c:v>98.617853999999994</c:v>
                </c:pt>
                <c:pt idx="790">
                  <c:v>98.625020000000006</c:v>
                </c:pt>
                <c:pt idx="791">
                  <c:v>98.694550000000007</c:v>
                </c:pt>
                <c:pt idx="792">
                  <c:v>98.764686999999995</c:v>
                </c:pt>
                <c:pt idx="793">
                  <c:v>98.812147999999993</c:v>
                </c:pt>
                <c:pt idx="794">
                  <c:v>98.889875000000004</c:v>
                </c:pt>
                <c:pt idx="795">
                  <c:v>99.087648999999999</c:v>
                </c:pt>
                <c:pt idx="796">
                  <c:v>99.099727999999999</c:v>
                </c:pt>
                <c:pt idx="797">
                  <c:v>99.120484000000005</c:v>
                </c:pt>
                <c:pt idx="798">
                  <c:v>99.179334999999995</c:v>
                </c:pt>
                <c:pt idx="799">
                  <c:v>99.209698000000003</c:v>
                </c:pt>
                <c:pt idx="800">
                  <c:v>99.213454999999996</c:v>
                </c:pt>
                <c:pt idx="801">
                  <c:v>99.220483000000002</c:v>
                </c:pt>
                <c:pt idx="802">
                  <c:v>99.271388000000002</c:v>
                </c:pt>
                <c:pt idx="803">
                  <c:v>99.273142000000007</c:v>
                </c:pt>
                <c:pt idx="804">
                  <c:v>99.193725999999998</c:v>
                </c:pt>
                <c:pt idx="805">
                  <c:v>99.230583999999993</c:v>
                </c:pt>
                <c:pt idx="806">
                  <c:v>99.260576</c:v>
                </c:pt>
                <c:pt idx="807">
                  <c:v>99.345622000000006</c:v>
                </c:pt>
                <c:pt idx="808">
                  <c:v>99.378105000000005</c:v>
                </c:pt>
                <c:pt idx="809">
                  <c:v>99.397900000000007</c:v>
                </c:pt>
                <c:pt idx="810">
                  <c:v>99.420750999999996</c:v>
                </c:pt>
                <c:pt idx="811">
                  <c:v>99.446444</c:v>
                </c:pt>
                <c:pt idx="812">
                  <c:v>99.455016000000001</c:v>
                </c:pt>
                <c:pt idx="813">
                  <c:v>99.452414000000005</c:v>
                </c:pt>
                <c:pt idx="814">
                  <c:v>99.459412</c:v>
                </c:pt>
                <c:pt idx="815">
                  <c:v>99.465964</c:v>
                </c:pt>
                <c:pt idx="816">
                  <c:v>99.444781000000006</c:v>
                </c:pt>
                <c:pt idx="817">
                  <c:v>99.453245999999993</c:v>
                </c:pt>
                <c:pt idx="818">
                  <c:v>99.450654999999998</c:v>
                </c:pt>
                <c:pt idx="819">
                  <c:v>99.465586999999999</c:v>
                </c:pt>
                <c:pt idx="820">
                  <c:v>99.433448999999996</c:v>
                </c:pt>
                <c:pt idx="821">
                  <c:v>99.370509999999996</c:v>
                </c:pt>
                <c:pt idx="822">
                  <c:v>99.353358</c:v>
                </c:pt>
                <c:pt idx="823">
                  <c:v>99.304345999999995</c:v>
                </c:pt>
                <c:pt idx="824">
                  <c:v>99.257553000000001</c:v>
                </c:pt>
                <c:pt idx="825">
                  <c:v>99.238738999999995</c:v>
                </c:pt>
                <c:pt idx="826">
                  <c:v>99.246932000000001</c:v>
                </c:pt>
                <c:pt idx="827">
                  <c:v>99.212580000000003</c:v>
                </c:pt>
                <c:pt idx="828">
                  <c:v>99.151967999999997</c:v>
                </c:pt>
                <c:pt idx="829">
                  <c:v>99.101383999999996</c:v>
                </c:pt>
                <c:pt idx="830">
                  <c:v>99.058857000000003</c:v>
                </c:pt>
                <c:pt idx="831">
                  <c:v>99.032979999999995</c:v>
                </c:pt>
                <c:pt idx="832">
                  <c:v>98.980637000000002</c:v>
                </c:pt>
                <c:pt idx="833">
                  <c:v>98.896005000000002</c:v>
                </c:pt>
                <c:pt idx="834">
                  <c:v>98.870890000000003</c:v>
                </c:pt>
                <c:pt idx="835">
                  <c:v>98.810201000000006</c:v>
                </c:pt>
                <c:pt idx="836">
                  <c:v>98.741771999999997</c:v>
                </c:pt>
                <c:pt idx="837">
                  <c:v>98.682391999999993</c:v>
                </c:pt>
                <c:pt idx="838">
                  <c:v>98.636622000000003</c:v>
                </c:pt>
                <c:pt idx="839">
                  <c:v>98.523955000000001</c:v>
                </c:pt>
                <c:pt idx="840">
                  <c:v>98.472560000000001</c:v>
                </c:pt>
                <c:pt idx="841">
                  <c:v>98.395195000000001</c:v>
                </c:pt>
                <c:pt idx="842">
                  <c:v>98.315000999999995</c:v>
                </c:pt>
                <c:pt idx="843">
                  <c:v>98.233631000000003</c:v>
                </c:pt>
                <c:pt idx="844">
                  <c:v>98.152404000000004</c:v>
                </c:pt>
                <c:pt idx="845">
                  <c:v>98.097389000000007</c:v>
                </c:pt>
                <c:pt idx="846">
                  <c:v>97.963357000000002</c:v>
                </c:pt>
                <c:pt idx="847">
                  <c:v>97.858158000000003</c:v>
                </c:pt>
                <c:pt idx="848">
                  <c:v>97.756929</c:v>
                </c:pt>
                <c:pt idx="849">
                  <c:v>97.658781000000005</c:v>
                </c:pt>
                <c:pt idx="850">
                  <c:v>97.602824999999996</c:v>
                </c:pt>
                <c:pt idx="851">
                  <c:v>97.534433000000007</c:v>
                </c:pt>
                <c:pt idx="852">
                  <c:v>97.494230999999999</c:v>
                </c:pt>
                <c:pt idx="853">
                  <c:v>97.387434999999996</c:v>
                </c:pt>
                <c:pt idx="854">
                  <c:v>97.220059000000006</c:v>
                </c:pt>
                <c:pt idx="855">
                  <c:v>97.092304999999996</c:v>
                </c:pt>
                <c:pt idx="856">
                  <c:v>96.996827999999994</c:v>
                </c:pt>
                <c:pt idx="857">
                  <c:v>96.919156999999998</c:v>
                </c:pt>
                <c:pt idx="858">
                  <c:v>96.834194999999994</c:v>
                </c:pt>
                <c:pt idx="859">
                  <c:v>96.768545000000003</c:v>
                </c:pt>
                <c:pt idx="860">
                  <c:v>96.740796000000003</c:v>
                </c:pt>
                <c:pt idx="861">
                  <c:v>96.651565000000005</c:v>
                </c:pt>
                <c:pt idx="862">
                  <c:v>96.556087000000005</c:v>
                </c:pt>
                <c:pt idx="863">
                  <c:v>96.439233999999999</c:v>
                </c:pt>
                <c:pt idx="864">
                  <c:v>96.298702000000006</c:v>
                </c:pt>
                <c:pt idx="865">
                  <c:v>96.170651000000007</c:v>
                </c:pt>
                <c:pt idx="866">
                  <c:v>96.070961999999994</c:v>
                </c:pt>
                <c:pt idx="867">
                  <c:v>95.970263000000003</c:v>
                </c:pt>
                <c:pt idx="868">
                  <c:v>95.887974999999997</c:v>
                </c:pt>
                <c:pt idx="869">
                  <c:v>95.811773000000002</c:v>
                </c:pt>
                <c:pt idx="870">
                  <c:v>95.765606000000005</c:v>
                </c:pt>
                <c:pt idx="871">
                  <c:v>95.684291999999999</c:v>
                </c:pt>
                <c:pt idx="872">
                  <c:v>95.647254000000004</c:v>
                </c:pt>
                <c:pt idx="873">
                  <c:v>95.576260000000005</c:v>
                </c:pt>
                <c:pt idx="874">
                  <c:v>95.472264999999993</c:v>
                </c:pt>
                <c:pt idx="875">
                  <c:v>95.362359999999995</c:v>
                </c:pt>
                <c:pt idx="876">
                  <c:v>95.271023999999997</c:v>
                </c:pt>
                <c:pt idx="877">
                  <c:v>95.160859000000002</c:v>
                </c:pt>
                <c:pt idx="878">
                  <c:v>95.068708000000001</c:v>
                </c:pt>
                <c:pt idx="879">
                  <c:v>95.003124</c:v>
                </c:pt>
                <c:pt idx="880">
                  <c:v>94.920978000000005</c:v>
                </c:pt>
                <c:pt idx="881">
                  <c:v>94.850928999999994</c:v>
                </c:pt>
                <c:pt idx="882">
                  <c:v>94.804199999999994</c:v>
                </c:pt>
                <c:pt idx="883">
                  <c:v>94.782489999999996</c:v>
                </c:pt>
                <c:pt idx="884">
                  <c:v>94.722639000000001</c:v>
                </c:pt>
                <c:pt idx="885">
                  <c:v>94.591282000000007</c:v>
                </c:pt>
                <c:pt idx="886">
                  <c:v>94.489902999999998</c:v>
                </c:pt>
                <c:pt idx="887">
                  <c:v>94.412657999999993</c:v>
                </c:pt>
                <c:pt idx="888">
                  <c:v>94.378378999999995</c:v>
                </c:pt>
                <c:pt idx="889">
                  <c:v>94.383025000000004</c:v>
                </c:pt>
                <c:pt idx="890">
                  <c:v>94.337677999999997</c:v>
                </c:pt>
                <c:pt idx="891">
                  <c:v>94.218768999999995</c:v>
                </c:pt>
                <c:pt idx="892">
                  <c:v>94.127660000000006</c:v>
                </c:pt>
                <c:pt idx="893">
                  <c:v>94.054350999999997</c:v>
                </c:pt>
                <c:pt idx="894">
                  <c:v>94.029775000000001</c:v>
                </c:pt>
                <c:pt idx="895">
                  <c:v>94.015159999999995</c:v>
                </c:pt>
                <c:pt idx="896">
                  <c:v>94.035961</c:v>
                </c:pt>
                <c:pt idx="897">
                  <c:v>93.991377999999997</c:v>
                </c:pt>
                <c:pt idx="898">
                  <c:v>93.895830000000004</c:v>
                </c:pt>
                <c:pt idx="899">
                  <c:v>93.843700999999996</c:v>
                </c:pt>
                <c:pt idx="900">
                  <c:v>93.840807999999996</c:v>
                </c:pt>
                <c:pt idx="901">
                  <c:v>93.862421999999995</c:v>
                </c:pt>
                <c:pt idx="902">
                  <c:v>93.844524000000007</c:v>
                </c:pt>
                <c:pt idx="903">
                  <c:v>93.762613999999999</c:v>
                </c:pt>
                <c:pt idx="904">
                  <c:v>93.698074000000005</c:v>
                </c:pt>
                <c:pt idx="905">
                  <c:v>93.690095999999997</c:v>
                </c:pt>
                <c:pt idx="906">
                  <c:v>93.662011000000007</c:v>
                </c:pt>
                <c:pt idx="907">
                  <c:v>93.671836999999996</c:v>
                </c:pt>
                <c:pt idx="908">
                  <c:v>93.701217</c:v>
                </c:pt>
                <c:pt idx="909">
                  <c:v>93.733832000000007</c:v>
                </c:pt>
                <c:pt idx="910">
                  <c:v>93.786782000000002</c:v>
                </c:pt>
                <c:pt idx="911">
                  <c:v>93.839219999999997</c:v>
                </c:pt>
                <c:pt idx="912">
                  <c:v>93.825768999999994</c:v>
                </c:pt>
                <c:pt idx="913">
                  <c:v>93.809899999999999</c:v>
                </c:pt>
                <c:pt idx="914">
                  <c:v>93.817976000000002</c:v>
                </c:pt>
                <c:pt idx="915">
                  <c:v>93.832723999999999</c:v>
                </c:pt>
                <c:pt idx="916">
                  <c:v>93.852362999999997</c:v>
                </c:pt>
                <c:pt idx="917">
                  <c:v>93.853081000000003</c:v>
                </c:pt>
                <c:pt idx="918">
                  <c:v>93.851703000000001</c:v>
                </c:pt>
                <c:pt idx="919">
                  <c:v>93.850391000000002</c:v>
                </c:pt>
                <c:pt idx="920">
                  <c:v>93.862309999999994</c:v>
                </c:pt>
                <c:pt idx="921">
                  <c:v>93.900486000000001</c:v>
                </c:pt>
                <c:pt idx="922">
                  <c:v>93.966220000000007</c:v>
                </c:pt>
                <c:pt idx="923">
                  <c:v>94.030417</c:v>
                </c:pt>
                <c:pt idx="924">
                  <c:v>94.083217000000005</c:v>
                </c:pt>
                <c:pt idx="925">
                  <c:v>94.122221999999994</c:v>
                </c:pt>
                <c:pt idx="926">
                  <c:v>94.156300000000002</c:v>
                </c:pt>
                <c:pt idx="927">
                  <c:v>94.224221</c:v>
                </c:pt>
                <c:pt idx="928">
                  <c:v>94.306368000000006</c:v>
                </c:pt>
                <c:pt idx="929">
                  <c:v>94.391116999999994</c:v>
                </c:pt>
                <c:pt idx="930">
                  <c:v>94.481379000000004</c:v>
                </c:pt>
                <c:pt idx="931">
                  <c:v>94.537447999999998</c:v>
                </c:pt>
                <c:pt idx="932">
                  <c:v>94.592111000000003</c:v>
                </c:pt>
                <c:pt idx="933">
                  <c:v>94.662425999999996</c:v>
                </c:pt>
                <c:pt idx="934">
                  <c:v>94.752272000000005</c:v>
                </c:pt>
                <c:pt idx="935">
                  <c:v>94.871700000000004</c:v>
                </c:pt>
                <c:pt idx="936">
                  <c:v>94.995795000000001</c:v>
                </c:pt>
                <c:pt idx="937">
                  <c:v>95.111795999999998</c:v>
                </c:pt>
                <c:pt idx="938">
                  <c:v>95.184820999999999</c:v>
                </c:pt>
                <c:pt idx="939">
                  <c:v>95.221515999999994</c:v>
                </c:pt>
                <c:pt idx="940">
                  <c:v>95.253433000000001</c:v>
                </c:pt>
                <c:pt idx="941">
                  <c:v>95.339096999999995</c:v>
                </c:pt>
                <c:pt idx="942">
                  <c:v>95.485746000000006</c:v>
                </c:pt>
                <c:pt idx="943">
                  <c:v>95.654893000000001</c:v>
                </c:pt>
                <c:pt idx="944">
                  <c:v>95.767035000000007</c:v>
                </c:pt>
                <c:pt idx="945">
                  <c:v>95.821470000000005</c:v>
                </c:pt>
                <c:pt idx="946">
                  <c:v>95.887805999999998</c:v>
                </c:pt>
                <c:pt idx="947">
                  <c:v>95.982973000000001</c:v>
                </c:pt>
                <c:pt idx="948">
                  <c:v>96.132407000000001</c:v>
                </c:pt>
                <c:pt idx="949">
                  <c:v>96.299032999999994</c:v>
                </c:pt>
                <c:pt idx="950">
                  <c:v>96.405142999999995</c:v>
                </c:pt>
                <c:pt idx="951">
                  <c:v>96.479095000000001</c:v>
                </c:pt>
                <c:pt idx="952">
                  <c:v>96.552339000000003</c:v>
                </c:pt>
                <c:pt idx="953">
                  <c:v>96.652046999999996</c:v>
                </c:pt>
                <c:pt idx="954">
                  <c:v>96.779891000000006</c:v>
                </c:pt>
                <c:pt idx="955">
                  <c:v>96.887727999999996</c:v>
                </c:pt>
                <c:pt idx="956">
                  <c:v>96.971305000000001</c:v>
                </c:pt>
                <c:pt idx="957">
                  <c:v>97.070441000000002</c:v>
                </c:pt>
                <c:pt idx="958">
                  <c:v>97.178595000000001</c:v>
                </c:pt>
                <c:pt idx="959">
                  <c:v>97.258669999999995</c:v>
                </c:pt>
                <c:pt idx="960">
                  <c:v>97.352728999999997</c:v>
                </c:pt>
                <c:pt idx="961">
                  <c:v>97.480188999999996</c:v>
                </c:pt>
                <c:pt idx="962">
                  <c:v>97.576357000000002</c:v>
                </c:pt>
                <c:pt idx="963">
                  <c:v>97.618223999999998</c:v>
                </c:pt>
                <c:pt idx="964">
                  <c:v>97.723840999999993</c:v>
                </c:pt>
                <c:pt idx="965">
                  <c:v>97.856536000000006</c:v>
                </c:pt>
                <c:pt idx="966">
                  <c:v>97.946055999999999</c:v>
                </c:pt>
                <c:pt idx="967">
                  <c:v>98.035135999999994</c:v>
                </c:pt>
                <c:pt idx="968">
                  <c:v>98.129091000000003</c:v>
                </c:pt>
                <c:pt idx="969">
                  <c:v>98.222442999999998</c:v>
                </c:pt>
                <c:pt idx="970">
                  <c:v>98.276674999999997</c:v>
                </c:pt>
                <c:pt idx="971">
                  <c:v>98.348305999999994</c:v>
                </c:pt>
                <c:pt idx="972">
                  <c:v>98.447529000000003</c:v>
                </c:pt>
                <c:pt idx="973">
                  <c:v>98.525255000000001</c:v>
                </c:pt>
                <c:pt idx="974">
                  <c:v>98.572700999999995</c:v>
                </c:pt>
                <c:pt idx="975">
                  <c:v>98.653859999999995</c:v>
                </c:pt>
                <c:pt idx="976">
                  <c:v>98.686695999999998</c:v>
                </c:pt>
                <c:pt idx="977">
                  <c:v>98.713722000000004</c:v>
                </c:pt>
                <c:pt idx="978">
                  <c:v>98.740054000000001</c:v>
                </c:pt>
                <c:pt idx="979">
                  <c:v>98.794184999999999</c:v>
                </c:pt>
                <c:pt idx="980">
                  <c:v>98.851232999999993</c:v>
                </c:pt>
                <c:pt idx="981">
                  <c:v>98.908716999999996</c:v>
                </c:pt>
                <c:pt idx="982">
                  <c:v>98.947458999999995</c:v>
                </c:pt>
                <c:pt idx="983">
                  <c:v>98.947057000000001</c:v>
                </c:pt>
                <c:pt idx="984">
                  <c:v>98.920133000000007</c:v>
                </c:pt>
                <c:pt idx="985">
                  <c:v>99.021461000000002</c:v>
                </c:pt>
                <c:pt idx="986">
                  <c:v>99.057299999999998</c:v>
                </c:pt>
                <c:pt idx="987">
                  <c:v>98.980858999999995</c:v>
                </c:pt>
                <c:pt idx="988">
                  <c:v>98.910303999999996</c:v>
                </c:pt>
                <c:pt idx="989">
                  <c:v>98.878586999999996</c:v>
                </c:pt>
                <c:pt idx="990">
                  <c:v>98.872039000000001</c:v>
                </c:pt>
                <c:pt idx="991">
                  <c:v>98.864610999999996</c:v>
                </c:pt>
                <c:pt idx="992">
                  <c:v>98.829307999999997</c:v>
                </c:pt>
                <c:pt idx="993">
                  <c:v>98.846760000000003</c:v>
                </c:pt>
                <c:pt idx="994">
                  <c:v>98.824107999999995</c:v>
                </c:pt>
                <c:pt idx="995">
                  <c:v>98.735692999999998</c:v>
                </c:pt>
                <c:pt idx="996">
                  <c:v>98.656470999999996</c:v>
                </c:pt>
                <c:pt idx="997">
                  <c:v>98.590736000000007</c:v>
                </c:pt>
                <c:pt idx="998">
                  <c:v>98.541163999999995</c:v>
                </c:pt>
                <c:pt idx="999">
                  <c:v>98.480393000000007</c:v>
                </c:pt>
                <c:pt idx="1000">
                  <c:v>98.446873999999994</c:v>
                </c:pt>
                <c:pt idx="1001">
                  <c:v>98.297662000000003</c:v>
                </c:pt>
                <c:pt idx="1002">
                  <c:v>98.152484999999999</c:v>
                </c:pt>
                <c:pt idx="1003">
                  <c:v>98.078192000000001</c:v>
                </c:pt>
                <c:pt idx="1004">
                  <c:v>98.023781</c:v>
                </c:pt>
                <c:pt idx="1005">
                  <c:v>97.915566999999996</c:v>
                </c:pt>
                <c:pt idx="1006">
                  <c:v>97.769159000000002</c:v>
                </c:pt>
                <c:pt idx="1007">
                  <c:v>97.674800000000005</c:v>
                </c:pt>
                <c:pt idx="1008">
                  <c:v>97.551828</c:v>
                </c:pt>
                <c:pt idx="1009">
                  <c:v>97.406655000000001</c:v>
                </c:pt>
                <c:pt idx="1010">
                  <c:v>97.293906000000007</c:v>
                </c:pt>
                <c:pt idx="1011">
                  <c:v>97.153130000000004</c:v>
                </c:pt>
                <c:pt idx="1012">
                  <c:v>97.000356999999994</c:v>
                </c:pt>
                <c:pt idx="1013">
                  <c:v>96.819411000000002</c:v>
                </c:pt>
                <c:pt idx="1014">
                  <c:v>96.805645999999996</c:v>
                </c:pt>
                <c:pt idx="1015">
                  <c:v>96.63458</c:v>
                </c:pt>
                <c:pt idx="1016">
                  <c:v>96.328008999999994</c:v>
                </c:pt>
                <c:pt idx="1017">
                  <c:v>96.149775000000005</c:v>
                </c:pt>
                <c:pt idx="1018">
                  <c:v>96.011407000000005</c:v>
                </c:pt>
                <c:pt idx="1019">
                  <c:v>95.820831999999996</c:v>
                </c:pt>
                <c:pt idx="1020">
                  <c:v>95.833001999999993</c:v>
                </c:pt>
                <c:pt idx="1021">
                  <c:v>95.737976000000003</c:v>
                </c:pt>
                <c:pt idx="1022">
                  <c:v>95.473682999999994</c:v>
                </c:pt>
                <c:pt idx="1023">
                  <c:v>95.306177000000005</c:v>
                </c:pt>
                <c:pt idx="1024">
                  <c:v>95.072643999999997</c:v>
                </c:pt>
                <c:pt idx="1025">
                  <c:v>94.879078000000007</c:v>
                </c:pt>
                <c:pt idx="1026">
                  <c:v>94.616089000000002</c:v>
                </c:pt>
                <c:pt idx="1027">
                  <c:v>94.587429</c:v>
                </c:pt>
                <c:pt idx="1028">
                  <c:v>94.555852000000002</c:v>
                </c:pt>
                <c:pt idx="1029">
                  <c:v>94.391568000000007</c:v>
                </c:pt>
                <c:pt idx="1030">
                  <c:v>94.210340000000002</c:v>
                </c:pt>
                <c:pt idx="1031">
                  <c:v>93.970348000000001</c:v>
                </c:pt>
                <c:pt idx="1032">
                  <c:v>93.834749000000002</c:v>
                </c:pt>
                <c:pt idx="1033">
                  <c:v>93.696466000000001</c:v>
                </c:pt>
                <c:pt idx="1034">
                  <c:v>93.542670000000001</c:v>
                </c:pt>
                <c:pt idx="1035">
                  <c:v>93.403464999999997</c:v>
                </c:pt>
                <c:pt idx="1036">
                  <c:v>93.256586999999996</c:v>
                </c:pt>
                <c:pt idx="1037">
                  <c:v>93.089772999999994</c:v>
                </c:pt>
                <c:pt idx="1038">
                  <c:v>92.945531000000003</c:v>
                </c:pt>
                <c:pt idx="1039">
                  <c:v>92.796936000000002</c:v>
                </c:pt>
                <c:pt idx="1040">
                  <c:v>92.664026000000007</c:v>
                </c:pt>
                <c:pt idx="1041">
                  <c:v>92.545040999999998</c:v>
                </c:pt>
                <c:pt idx="1042">
                  <c:v>92.422776999999996</c:v>
                </c:pt>
                <c:pt idx="1043">
                  <c:v>92.283685000000006</c:v>
                </c:pt>
                <c:pt idx="1044">
                  <c:v>92.148927999999998</c:v>
                </c:pt>
                <c:pt idx="1045">
                  <c:v>91.991743999999997</c:v>
                </c:pt>
                <c:pt idx="1046">
                  <c:v>91.839180999999996</c:v>
                </c:pt>
                <c:pt idx="1047">
                  <c:v>91.780030999999994</c:v>
                </c:pt>
                <c:pt idx="1048">
                  <c:v>91.695807000000002</c:v>
                </c:pt>
                <c:pt idx="1049">
                  <c:v>91.589406999999994</c:v>
                </c:pt>
                <c:pt idx="1050">
                  <c:v>91.531982999999997</c:v>
                </c:pt>
                <c:pt idx="1051">
                  <c:v>91.408494000000005</c:v>
                </c:pt>
                <c:pt idx="1052">
                  <c:v>91.302338000000006</c:v>
                </c:pt>
                <c:pt idx="1053">
                  <c:v>91.216697999999994</c:v>
                </c:pt>
                <c:pt idx="1054">
                  <c:v>91.211909000000006</c:v>
                </c:pt>
                <c:pt idx="1055">
                  <c:v>91.150806000000003</c:v>
                </c:pt>
                <c:pt idx="1056">
                  <c:v>91.092409000000004</c:v>
                </c:pt>
                <c:pt idx="1057">
                  <c:v>91.059706000000006</c:v>
                </c:pt>
                <c:pt idx="1058">
                  <c:v>90.932592</c:v>
                </c:pt>
                <c:pt idx="1059">
                  <c:v>90.901584999999997</c:v>
                </c:pt>
                <c:pt idx="1060">
                  <c:v>90.865007000000006</c:v>
                </c:pt>
                <c:pt idx="1061">
                  <c:v>90.855435</c:v>
                </c:pt>
                <c:pt idx="1062">
                  <c:v>90.815798000000001</c:v>
                </c:pt>
                <c:pt idx="1063">
                  <c:v>90.777994000000007</c:v>
                </c:pt>
                <c:pt idx="1064">
                  <c:v>90.784561999999994</c:v>
                </c:pt>
                <c:pt idx="1065">
                  <c:v>90.789557000000002</c:v>
                </c:pt>
                <c:pt idx="1066">
                  <c:v>90.768186999999998</c:v>
                </c:pt>
                <c:pt idx="1067">
                  <c:v>90.803014000000005</c:v>
                </c:pt>
                <c:pt idx="1068">
                  <c:v>90.829358999999997</c:v>
                </c:pt>
                <c:pt idx="1069">
                  <c:v>90.840379999999996</c:v>
                </c:pt>
                <c:pt idx="1070">
                  <c:v>90.847524000000007</c:v>
                </c:pt>
                <c:pt idx="1071">
                  <c:v>90.946285000000003</c:v>
                </c:pt>
                <c:pt idx="1072">
                  <c:v>90.949702000000002</c:v>
                </c:pt>
                <c:pt idx="1073">
                  <c:v>91.023467999999994</c:v>
                </c:pt>
                <c:pt idx="1074">
                  <c:v>91.071394999999995</c:v>
                </c:pt>
                <c:pt idx="1075">
                  <c:v>91.159762000000001</c:v>
                </c:pt>
                <c:pt idx="1076">
                  <c:v>91.210048</c:v>
                </c:pt>
                <c:pt idx="1077">
                  <c:v>91.282449999999997</c:v>
                </c:pt>
                <c:pt idx="1078">
                  <c:v>91.372444000000002</c:v>
                </c:pt>
                <c:pt idx="1079">
                  <c:v>91.428972000000002</c:v>
                </c:pt>
                <c:pt idx="1080">
                  <c:v>91.504036999999997</c:v>
                </c:pt>
                <c:pt idx="1081">
                  <c:v>91.603568999999993</c:v>
                </c:pt>
                <c:pt idx="1082">
                  <c:v>91.711509000000007</c:v>
                </c:pt>
                <c:pt idx="1083">
                  <c:v>91.782717000000005</c:v>
                </c:pt>
                <c:pt idx="1084">
                  <c:v>91.933047000000002</c:v>
                </c:pt>
                <c:pt idx="1085">
                  <c:v>92.105596000000006</c:v>
                </c:pt>
                <c:pt idx="1086">
                  <c:v>92.229794999999996</c:v>
                </c:pt>
                <c:pt idx="1087">
                  <c:v>92.342826000000002</c:v>
                </c:pt>
                <c:pt idx="1088">
                  <c:v>92.493707000000001</c:v>
                </c:pt>
                <c:pt idx="1089">
                  <c:v>92.665673999999996</c:v>
                </c:pt>
                <c:pt idx="1090">
                  <c:v>92.793631000000005</c:v>
                </c:pt>
                <c:pt idx="1091">
                  <c:v>93.022913000000003</c:v>
                </c:pt>
                <c:pt idx="1092">
                  <c:v>93.154438999999996</c:v>
                </c:pt>
                <c:pt idx="1093">
                  <c:v>93.270346000000004</c:v>
                </c:pt>
                <c:pt idx="1094">
                  <c:v>93.385495000000006</c:v>
                </c:pt>
                <c:pt idx="1095">
                  <c:v>93.542506000000003</c:v>
                </c:pt>
                <c:pt idx="1096">
                  <c:v>93.744591999999997</c:v>
                </c:pt>
                <c:pt idx="1097">
                  <c:v>93.956581</c:v>
                </c:pt>
                <c:pt idx="1098">
                  <c:v>94.085870999999997</c:v>
                </c:pt>
                <c:pt idx="1099">
                  <c:v>94.306022999999996</c:v>
                </c:pt>
                <c:pt idx="1100">
                  <c:v>94.571866999999997</c:v>
                </c:pt>
                <c:pt idx="1101">
                  <c:v>94.657370999999998</c:v>
                </c:pt>
                <c:pt idx="1102">
                  <c:v>94.761743999999993</c:v>
                </c:pt>
                <c:pt idx="1103">
                  <c:v>94.968648000000002</c:v>
                </c:pt>
                <c:pt idx="1104">
                  <c:v>95.141565999999997</c:v>
                </c:pt>
                <c:pt idx="1105">
                  <c:v>95.341999999999999</c:v>
                </c:pt>
                <c:pt idx="1106">
                  <c:v>95.595185000000001</c:v>
                </c:pt>
                <c:pt idx="1107">
                  <c:v>95.764768000000004</c:v>
                </c:pt>
                <c:pt idx="1108">
                  <c:v>95.904358000000002</c:v>
                </c:pt>
                <c:pt idx="1109">
                  <c:v>96.085374000000002</c:v>
                </c:pt>
                <c:pt idx="1110">
                  <c:v>96.247302000000005</c:v>
                </c:pt>
                <c:pt idx="1111">
                  <c:v>96.382498999999996</c:v>
                </c:pt>
                <c:pt idx="1112">
                  <c:v>96.491487000000006</c:v>
                </c:pt>
                <c:pt idx="1113">
                  <c:v>96.607923999999997</c:v>
                </c:pt>
                <c:pt idx="1114">
                  <c:v>96.781362999999999</c:v>
                </c:pt>
                <c:pt idx="1115">
                  <c:v>96.946766999999994</c:v>
                </c:pt>
                <c:pt idx="1116">
                  <c:v>97.122829999999993</c:v>
                </c:pt>
                <c:pt idx="1117">
                  <c:v>97.230041999999997</c:v>
                </c:pt>
                <c:pt idx="1118">
                  <c:v>97.308398999999994</c:v>
                </c:pt>
                <c:pt idx="1119">
                  <c:v>97.385129000000006</c:v>
                </c:pt>
                <c:pt idx="1120">
                  <c:v>97.547622000000004</c:v>
                </c:pt>
                <c:pt idx="1121">
                  <c:v>97.648762000000005</c:v>
                </c:pt>
                <c:pt idx="1122">
                  <c:v>97.787288000000004</c:v>
                </c:pt>
                <c:pt idx="1123">
                  <c:v>97.903008999999997</c:v>
                </c:pt>
                <c:pt idx="1124">
                  <c:v>98.020751000000004</c:v>
                </c:pt>
                <c:pt idx="1125">
                  <c:v>98.145330999999999</c:v>
                </c:pt>
                <c:pt idx="1126">
                  <c:v>98.040290999999996</c:v>
                </c:pt>
                <c:pt idx="1127">
                  <c:v>98.102149999999995</c:v>
                </c:pt>
                <c:pt idx="1128">
                  <c:v>98.227267999999995</c:v>
                </c:pt>
                <c:pt idx="1129">
                  <c:v>98.135490000000004</c:v>
                </c:pt>
                <c:pt idx="1130">
                  <c:v>98.190409000000002</c:v>
                </c:pt>
                <c:pt idx="1131">
                  <c:v>98.200181000000001</c:v>
                </c:pt>
                <c:pt idx="1132">
                  <c:v>98.166015000000002</c:v>
                </c:pt>
                <c:pt idx="1133">
                  <c:v>98.138080000000002</c:v>
                </c:pt>
                <c:pt idx="1134">
                  <c:v>98.131619000000001</c:v>
                </c:pt>
                <c:pt idx="1135">
                  <c:v>98.123260000000002</c:v>
                </c:pt>
                <c:pt idx="1136">
                  <c:v>98.145787999999996</c:v>
                </c:pt>
                <c:pt idx="1137">
                  <c:v>98.010647000000006</c:v>
                </c:pt>
                <c:pt idx="1138">
                  <c:v>97.856515000000002</c:v>
                </c:pt>
                <c:pt idx="1139">
                  <c:v>97.770347000000001</c:v>
                </c:pt>
                <c:pt idx="1140">
                  <c:v>97.638191000000006</c:v>
                </c:pt>
                <c:pt idx="1141">
                  <c:v>97.600685999999996</c:v>
                </c:pt>
                <c:pt idx="1142">
                  <c:v>97.527131999999995</c:v>
                </c:pt>
                <c:pt idx="1143">
                  <c:v>97.259100000000004</c:v>
                </c:pt>
                <c:pt idx="1144">
                  <c:v>97.104477000000003</c:v>
                </c:pt>
                <c:pt idx="1145">
                  <c:v>96.920309000000003</c:v>
                </c:pt>
                <c:pt idx="1146">
                  <c:v>96.782931000000005</c:v>
                </c:pt>
                <c:pt idx="1147">
                  <c:v>96.688625000000002</c:v>
                </c:pt>
                <c:pt idx="1148">
                  <c:v>96.489301999999995</c:v>
                </c:pt>
                <c:pt idx="1149">
                  <c:v>96.279943000000003</c:v>
                </c:pt>
                <c:pt idx="1150">
                  <c:v>96.160392999999999</c:v>
                </c:pt>
                <c:pt idx="1151">
                  <c:v>95.894696999999994</c:v>
                </c:pt>
                <c:pt idx="1152">
                  <c:v>95.717363000000006</c:v>
                </c:pt>
                <c:pt idx="1153">
                  <c:v>95.507015999999993</c:v>
                </c:pt>
                <c:pt idx="1154">
                  <c:v>95.308232000000004</c:v>
                </c:pt>
                <c:pt idx="1155">
                  <c:v>95.076543999999998</c:v>
                </c:pt>
                <c:pt idx="1156">
                  <c:v>94.852087999999995</c:v>
                </c:pt>
                <c:pt idx="1157">
                  <c:v>94.599753000000007</c:v>
                </c:pt>
                <c:pt idx="1158">
                  <c:v>94.374740000000003</c:v>
                </c:pt>
                <c:pt idx="1159">
                  <c:v>94.137186999999997</c:v>
                </c:pt>
                <c:pt idx="1160">
                  <c:v>93.895919000000006</c:v>
                </c:pt>
                <c:pt idx="1161">
                  <c:v>93.689426999999995</c:v>
                </c:pt>
                <c:pt idx="1162">
                  <c:v>93.447975999999997</c:v>
                </c:pt>
                <c:pt idx="1163">
                  <c:v>93.159475</c:v>
                </c:pt>
                <c:pt idx="1164">
                  <c:v>92.908461000000003</c:v>
                </c:pt>
                <c:pt idx="1165">
                  <c:v>92.722633000000002</c:v>
                </c:pt>
                <c:pt idx="1166">
                  <c:v>92.565877999999998</c:v>
                </c:pt>
                <c:pt idx="1167">
                  <c:v>92.291449999999998</c:v>
                </c:pt>
                <c:pt idx="1168">
                  <c:v>92.135357999999997</c:v>
                </c:pt>
                <c:pt idx="1169">
                  <c:v>91.897312999999997</c:v>
                </c:pt>
                <c:pt idx="1170">
                  <c:v>91.652737999999999</c:v>
                </c:pt>
                <c:pt idx="1171">
                  <c:v>91.451329000000001</c:v>
                </c:pt>
                <c:pt idx="1172">
                  <c:v>91.220883999999998</c:v>
                </c:pt>
                <c:pt idx="1173">
                  <c:v>90.992058999999998</c:v>
                </c:pt>
                <c:pt idx="1174">
                  <c:v>90.828057999999999</c:v>
                </c:pt>
                <c:pt idx="1175">
                  <c:v>90.609936000000005</c:v>
                </c:pt>
                <c:pt idx="1176">
                  <c:v>90.436193000000003</c:v>
                </c:pt>
                <c:pt idx="1177">
                  <c:v>90.214875000000006</c:v>
                </c:pt>
                <c:pt idx="1178">
                  <c:v>90.058774999999997</c:v>
                </c:pt>
                <c:pt idx="1179">
                  <c:v>89.929317999999995</c:v>
                </c:pt>
                <c:pt idx="1180">
                  <c:v>89.778215000000003</c:v>
                </c:pt>
                <c:pt idx="1181">
                  <c:v>89.590083000000007</c:v>
                </c:pt>
                <c:pt idx="1182">
                  <c:v>89.456371000000004</c:v>
                </c:pt>
                <c:pt idx="1183">
                  <c:v>89.338842999999997</c:v>
                </c:pt>
                <c:pt idx="1184">
                  <c:v>89.270062999999993</c:v>
                </c:pt>
                <c:pt idx="1185">
                  <c:v>89.180739000000003</c:v>
                </c:pt>
                <c:pt idx="1186">
                  <c:v>89.105001999999999</c:v>
                </c:pt>
                <c:pt idx="1187">
                  <c:v>89.077260999999993</c:v>
                </c:pt>
                <c:pt idx="1188">
                  <c:v>88.975748999999993</c:v>
                </c:pt>
                <c:pt idx="1189">
                  <c:v>88.889988000000002</c:v>
                </c:pt>
                <c:pt idx="1190">
                  <c:v>88.824241000000001</c:v>
                </c:pt>
                <c:pt idx="1191">
                  <c:v>88.778872000000007</c:v>
                </c:pt>
                <c:pt idx="1192">
                  <c:v>88.783595000000005</c:v>
                </c:pt>
                <c:pt idx="1193">
                  <c:v>88.732179000000002</c:v>
                </c:pt>
                <c:pt idx="1194">
                  <c:v>88.754383000000004</c:v>
                </c:pt>
                <c:pt idx="1195">
                  <c:v>88.779944999999998</c:v>
                </c:pt>
                <c:pt idx="1196">
                  <c:v>88.753742000000003</c:v>
                </c:pt>
                <c:pt idx="1197">
                  <c:v>88.700379999999996</c:v>
                </c:pt>
                <c:pt idx="1198">
                  <c:v>88.733009999999993</c:v>
                </c:pt>
                <c:pt idx="1199">
                  <c:v>88.794701000000003</c:v>
                </c:pt>
                <c:pt idx="1200">
                  <c:v>88.895398999999998</c:v>
                </c:pt>
                <c:pt idx="1201">
                  <c:v>88.975368000000003</c:v>
                </c:pt>
                <c:pt idx="1202">
                  <c:v>89.047477999999998</c:v>
                </c:pt>
                <c:pt idx="1203">
                  <c:v>89.081175999999999</c:v>
                </c:pt>
                <c:pt idx="1204">
                  <c:v>89.173856999999998</c:v>
                </c:pt>
                <c:pt idx="1205">
                  <c:v>89.304168000000004</c:v>
                </c:pt>
                <c:pt idx="1206">
                  <c:v>89.526866999999996</c:v>
                </c:pt>
                <c:pt idx="1207">
                  <c:v>89.695370999999994</c:v>
                </c:pt>
                <c:pt idx="1208">
                  <c:v>89.719874000000004</c:v>
                </c:pt>
                <c:pt idx="1209">
                  <c:v>89.893932000000007</c:v>
                </c:pt>
                <c:pt idx="1210">
                  <c:v>90.083110000000005</c:v>
                </c:pt>
                <c:pt idx="1211">
                  <c:v>90.23218</c:v>
                </c:pt>
                <c:pt idx="1212">
                  <c:v>90.434184000000002</c:v>
                </c:pt>
                <c:pt idx="1213">
                  <c:v>90.660128999999998</c:v>
                </c:pt>
                <c:pt idx="1214">
                  <c:v>90.860377</c:v>
                </c:pt>
                <c:pt idx="1215">
                  <c:v>91.090112000000005</c:v>
                </c:pt>
                <c:pt idx="1216">
                  <c:v>91.357584000000003</c:v>
                </c:pt>
                <c:pt idx="1217">
                  <c:v>91.577178000000004</c:v>
                </c:pt>
                <c:pt idx="1218">
                  <c:v>91.768523999999999</c:v>
                </c:pt>
                <c:pt idx="1219">
                  <c:v>92.013362999999998</c:v>
                </c:pt>
                <c:pt idx="1220">
                  <c:v>92.261814999999999</c:v>
                </c:pt>
                <c:pt idx="1221">
                  <c:v>92.491449000000003</c:v>
                </c:pt>
                <c:pt idx="1222">
                  <c:v>92.666644000000005</c:v>
                </c:pt>
                <c:pt idx="1223">
                  <c:v>92.878916000000004</c:v>
                </c:pt>
                <c:pt idx="1224">
                  <c:v>93.059207999999998</c:v>
                </c:pt>
                <c:pt idx="1225">
                  <c:v>93.328891999999996</c:v>
                </c:pt>
                <c:pt idx="1226">
                  <c:v>93.566892999999993</c:v>
                </c:pt>
                <c:pt idx="1227">
                  <c:v>93.824484999999996</c:v>
                </c:pt>
                <c:pt idx="1228">
                  <c:v>94.096048999999994</c:v>
                </c:pt>
                <c:pt idx="1229">
                  <c:v>94.374099000000001</c:v>
                </c:pt>
                <c:pt idx="1230">
                  <c:v>94.621684000000002</c:v>
                </c:pt>
                <c:pt idx="1231">
                  <c:v>94.863890999999995</c:v>
                </c:pt>
                <c:pt idx="1232">
                  <c:v>95.100866999999994</c:v>
                </c:pt>
                <c:pt idx="1233">
                  <c:v>95.345482000000004</c:v>
                </c:pt>
                <c:pt idx="1234">
                  <c:v>95.558224999999993</c:v>
                </c:pt>
                <c:pt idx="1235">
                  <c:v>95.812977000000004</c:v>
                </c:pt>
                <c:pt idx="1236">
                  <c:v>96.013513000000003</c:v>
                </c:pt>
                <c:pt idx="1237">
                  <c:v>96.259411</c:v>
                </c:pt>
                <c:pt idx="1238">
                  <c:v>96.531176000000002</c:v>
                </c:pt>
                <c:pt idx="1239">
                  <c:v>96.723605000000006</c:v>
                </c:pt>
                <c:pt idx="1240">
                  <c:v>96.868989999999997</c:v>
                </c:pt>
                <c:pt idx="1241">
                  <c:v>97.015947999999995</c:v>
                </c:pt>
                <c:pt idx="1242">
                  <c:v>97.144172999999995</c:v>
                </c:pt>
                <c:pt idx="1243">
                  <c:v>97.246485000000007</c:v>
                </c:pt>
                <c:pt idx="1244">
                  <c:v>97.292480999999995</c:v>
                </c:pt>
                <c:pt idx="1245">
                  <c:v>97.372792000000004</c:v>
                </c:pt>
                <c:pt idx="1246">
                  <c:v>97.481654000000006</c:v>
                </c:pt>
                <c:pt idx="1247">
                  <c:v>97.572823999999997</c:v>
                </c:pt>
                <c:pt idx="1248">
                  <c:v>97.586626999999993</c:v>
                </c:pt>
                <c:pt idx="1249">
                  <c:v>97.635312999999996</c:v>
                </c:pt>
                <c:pt idx="1250">
                  <c:v>97.695527999999996</c:v>
                </c:pt>
                <c:pt idx="1251">
                  <c:v>97.696021000000002</c:v>
                </c:pt>
                <c:pt idx="1252">
                  <c:v>97.704537000000002</c:v>
                </c:pt>
                <c:pt idx="1253">
                  <c:v>97.698525000000004</c:v>
                </c:pt>
                <c:pt idx="1254">
                  <c:v>97.633803</c:v>
                </c:pt>
                <c:pt idx="1255">
                  <c:v>97.504880999999997</c:v>
                </c:pt>
                <c:pt idx="1256">
                  <c:v>97.356685999999996</c:v>
                </c:pt>
                <c:pt idx="1257">
                  <c:v>97.200175999999999</c:v>
                </c:pt>
                <c:pt idx="1258">
                  <c:v>97.072083000000006</c:v>
                </c:pt>
                <c:pt idx="1259">
                  <c:v>96.910687999999993</c:v>
                </c:pt>
                <c:pt idx="1260">
                  <c:v>96.756320000000002</c:v>
                </c:pt>
                <c:pt idx="1261">
                  <c:v>96.571650000000005</c:v>
                </c:pt>
                <c:pt idx="1262">
                  <c:v>96.374719999999996</c:v>
                </c:pt>
                <c:pt idx="1263">
                  <c:v>96.191016000000005</c:v>
                </c:pt>
                <c:pt idx="1264">
                  <c:v>96.005041000000006</c:v>
                </c:pt>
                <c:pt idx="1265">
                  <c:v>95.761083999999997</c:v>
                </c:pt>
                <c:pt idx="1266">
                  <c:v>95.518585000000002</c:v>
                </c:pt>
                <c:pt idx="1267">
                  <c:v>95.253280000000004</c:v>
                </c:pt>
                <c:pt idx="1268">
                  <c:v>94.975213999999994</c:v>
                </c:pt>
                <c:pt idx="1269">
                  <c:v>94.746931000000004</c:v>
                </c:pt>
                <c:pt idx="1270">
                  <c:v>94.562117000000001</c:v>
                </c:pt>
                <c:pt idx="1271">
                  <c:v>94.329774</c:v>
                </c:pt>
                <c:pt idx="1272">
                  <c:v>94.060215999999997</c:v>
                </c:pt>
                <c:pt idx="1273">
                  <c:v>93.715733</c:v>
                </c:pt>
                <c:pt idx="1274">
                  <c:v>93.377567999999997</c:v>
                </c:pt>
                <c:pt idx="1275">
                  <c:v>93.094950999999995</c:v>
                </c:pt>
                <c:pt idx="1276">
                  <c:v>92.843233999999995</c:v>
                </c:pt>
                <c:pt idx="1277">
                  <c:v>92.610692</c:v>
                </c:pt>
                <c:pt idx="1278">
                  <c:v>92.400946000000005</c:v>
                </c:pt>
                <c:pt idx="1279">
                  <c:v>92.033331000000004</c:v>
                </c:pt>
                <c:pt idx="1280">
                  <c:v>91.747679000000005</c:v>
                </c:pt>
                <c:pt idx="1281">
                  <c:v>91.526644000000005</c:v>
                </c:pt>
                <c:pt idx="1282">
                  <c:v>91.289993999999993</c:v>
                </c:pt>
                <c:pt idx="1283">
                  <c:v>91.054419999999993</c:v>
                </c:pt>
                <c:pt idx="1284">
                  <c:v>90.819661999999994</c:v>
                </c:pt>
                <c:pt idx="1285">
                  <c:v>90.608637999999999</c:v>
                </c:pt>
                <c:pt idx="1286">
                  <c:v>90.390769000000006</c:v>
                </c:pt>
                <c:pt idx="1287">
                  <c:v>90.162099999999995</c:v>
                </c:pt>
                <c:pt idx="1288">
                  <c:v>89.976149000000007</c:v>
                </c:pt>
                <c:pt idx="1289">
                  <c:v>89.843602000000004</c:v>
                </c:pt>
                <c:pt idx="1290">
                  <c:v>89.638343000000006</c:v>
                </c:pt>
                <c:pt idx="1291">
                  <c:v>89.502846000000005</c:v>
                </c:pt>
                <c:pt idx="1292">
                  <c:v>89.401402000000004</c:v>
                </c:pt>
                <c:pt idx="1293">
                  <c:v>89.233097000000001</c:v>
                </c:pt>
                <c:pt idx="1294">
                  <c:v>89.099034000000003</c:v>
                </c:pt>
                <c:pt idx="1295">
                  <c:v>89.017850999999993</c:v>
                </c:pt>
                <c:pt idx="1296">
                  <c:v>88.966579999999993</c:v>
                </c:pt>
                <c:pt idx="1297">
                  <c:v>88.910900999999996</c:v>
                </c:pt>
                <c:pt idx="1298">
                  <c:v>88.851359000000002</c:v>
                </c:pt>
                <c:pt idx="1299">
                  <c:v>88.828795999999997</c:v>
                </c:pt>
                <c:pt idx="1300">
                  <c:v>86.981236999999993</c:v>
                </c:pt>
                <c:pt idx="1301">
                  <c:v>87.291351000000006</c:v>
                </c:pt>
                <c:pt idx="1302">
                  <c:v>87.543640999999994</c:v>
                </c:pt>
                <c:pt idx="1303">
                  <c:v>87.715199999999996</c:v>
                </c:pt>
                <c:pt idx="1304">
                  <c:v>87.978887</c:v>
                </c:pt>
                <c:pt idx="1305">
                  <c:v>88.323274999999995</c:v>
                </c:pt>
                <c:pt idx="1306">
                  <c:v>88.779177000000004</c:v>
                </c:pt>
                <c:pt idx="1307">
                  <c:v>89.117932999999994</c:v>
                </c:pt>
                <c:pt idx="1308">
                  <c:v>89.346677999999997</c:v>
                </c:pt>
                <c:pt idx="1309">
                  <c:v>89.721155999999993</c:v>
                </c:pt>
                <c:pt idx="1310">
                  <c:v>90.039094000000006</c:v>
                </c:pt>
                <c:pt idx="1311">
                  <c:v>90.332543999999999</c:v>
                </c:pt>
                <c:pt idx="1312">
                  <c:v>90.562000999999995</c:v>
                </c:pt>
                <c:pt idx="1313">
                  <c:v>90.842105000000004</c:v>
                </c:pt>
                <c:pt idx="1314">
                  <c:v>91.138079000000005</c:v>
                </c:pt>
                <c:pt idx="1315">
                  <c:v>91.461474999999993</c:v>
                </c:pt>
                <c:pt idx="1316">
                  <c:v>91.755348999999995</c:v>
                </c:pt>
                <c:pt idx="1317">
                  <c:v>92.046063000000004</c:v>
                </c:pt>
                <c:pt idx="1318">
                  <c:v>92.411041999999995</c:v>
                </c:pt>
                <c:pt idx="1319">
                  <c:v>92.722624999999994</c:v>
                </c:pt>
                <c:pt idx="1320">
                  <c:v>92.897239999999996</c:v>
                </c:pt>
                <c:pt idx="1321">
                  <c:v>93.188140000000004</c:v>
                </c:pt>
                <c:pt idx="1322">
                  <c:v>93.369922000000003</c:v>
                </c:pt>
                <c:pt idx="1323">
                  <c:v>93.453963000000002</c:v>
                </c:pt>
                <c:pt idx="1324">
                  <c:v>93.670908999999995</c:v>
                </c:pt>
                <c:pt idx="1325">
                  <c:v>94.161282999999997</c:v>
                </c:pt>
                <c:pt idx="1326">
                  <c:v>94.315067999999997</c:v>
                </c:pt>
                <c:pt idx="1327">
                  <c:v>94.392527999999999</c:v>
                </c:pt>
                <c:pt idx="1328">
                  <c:v>94.540026999999995</c:v>
                </c:pt>
                <c:pt idx="1329">
                  <c:v>94.673921000000007</c:v>
                </c:pt>
                <c:pt idx="1330">
                  <c:v>94.741135999999997</c:v>
                </c:pt>
                <c:pt idx="1331">
                  <c:v>94.920484000000002</c:v>
                </c:pt>
                <c:pt idx="1332">
                  <c:v>94.979489999999998</c:v>
                </c:pt>
                <c:pt idx="1333">
                  <c:v>94.888439000000005</c:v>
                </c:pt>
                <c:pt idx="1334">
                  <c:v>94.881720999999999</c:v>
                </c:pt>
                <c:pt idx="1335">
                  <c:v>94.865577999999999</c:v>
                </c:pt>
                <c:pt idx="1336">
                  <c:v>94.795427000000004</c:v>
                </c:pt>
                <c:pt idx="1337">
                  <c:v>94.706834999999998</c:v>
                </c:pt>
                <c:pt idx="1338">
                  <c:v>94.625353000000004</c:v>
                </c:pt>
                <c:pt idx="1339">
                  <c:v>94.478053000000003</c:v>
                </c:pt>
                <c:pt idx="1340">
                  <c:v>94.219213999999994</c:v>
                </c:pt>
                <c:pt idx="1341">
                  <c:v>94.056248999999994</c:v>
                </c:pt>
                <c:pt idx="1342">
                  <c:v>93.867233999999996</c:v>
                </c:pt>
                <c:pt idx="1343">
                  <c:v>93.763985000000005</c:v>
                </c:pt>
                <c:pt idx="1344">
                  <c:v>93.543549999999996</c:v>
                </c:pt>
                <c:pt idx="1345">
                  <c:v>93.316353000000007</c:v>
                </c:pt>
                <c:pt idx="1346">
                  <c:v>93.172848000000002</c:v>
                </c:pt>
                <c:pt idx="1347">
                  <c:v>92.948944999999995</c:v>
                </c:pt>
                <c:pt idx="1348">
                  <c:v>92.739317999999997</c:v>
                </c:pt>
                <c:pt idx="1349">
                  <c:v>92.493913000000006</c:v>
                </c:pt>
                <c:pt idx="1350">
                  <c:v>92.201796999999999</c:v>
                </c:pt>
                <c:pt idx="1351">
                  <c:v>91.983050000000006</c:v>
                </c:pt>
                <c:pt idx="1352">
                  <c:v>91.639893999999998</c:v>
                </c:pt>
                <c:pt idx="1353">
                  <c:v>91.412357999999998</c:v>
                </c:pt>
                <c:pt idx="1354">
                  <c:v>90.869076000000007</c:v>
                </c:pt>
                <c:pt idx="1355">
                  <c:v>90.439058000000003</c:v>
                </c:pt>
                <c:pt idx="1356">
                  <c:v>90.755654000000007</c:v>
                </c:pt>
                <c:pt idx="1357">
                  <c:v>90.522344000000004</c:v>
                </c:pt>
                <c:pt idx="1358">
                  <c:v>90.170237</c:v>
                </c:pt>
                <c:pt idx="1359">
                  <c:v>89.935623000000007</c:v>
                </c:pt>
                <c:pt idx="1360">
                  <c:v>89.712622999999994</c:v>
                </c:pt>
                <c:pt idx="1361">
                  <c:v>89.495306999999997</c:v>
                </c:pt>
                <c:pt idx="1362">
                  <c:v>89.296892</c:v>
                </c:pt>
                <c:pt idx="1363">
                  <c:v>89.227542</c:v>
                </c:pt>
                <c:pt idx="1364">
                  <c:v>89.005089999999996</c:v>
                </c:pt>
                <c:pt idx="1365">
                  <c:v>88.614016000000007</c:v>
                </c:pt>
                <c:pt idx="1366">
                  <c:v>88.233818999999997</c:v>
                </c:pt>
                <c:pt idx="1367">
                  <c:v>88.113461000000001</c:v>
                </c:pt>
                <c:pt idx="1368">
                  <c:v>87.962688</c:v>
                </c:pt>
                <c:pt idx="1369">
                  <c:v>87.888514999999998</c:v>
                </c:pt>
                <c:pt idx="1370">
                  <c:v>87.795720000000003</c:v>
                </c:pt>
                <c:pt idx="1371">
                  <c:v>87.720830000000007</c:v>
                </c:pt>
                <c:pt idx="1372">
                  <c:v>87.705018999999993</c:v>
                </c:pt>
                <c:pt idx="1373">
                  <c:v>87.681607999999997</c:v>
                </c:pt>
                <c:pt idx="1374">
                  <c:v>87.715489000000005</c:v>
                </c:pt>
                <c:pt idx="1375">
                  <c:v>87.699462999999994</c:v>
                </c:pt>
                <c:pt idx="1376">
                  <c:v>87.726935999999995</c:v>
                </c:pt>
                <c:pt idx="1377">
                  <c:v>87.819102000000001</c:v>
                </c:pt>
                <c:pt idx="1378">
                  <c:v>87.827927000000003</c:v>
                </c:pt>
                <c:pt idx="1379">
                  <c:v>88.012024999999994</c:v>
                </c:pt>
                <c:pt idx="1380">
                  <c:v>88.218160999999995</c:v>
                </c:pt>
                <c:pt idx="1381">
                  <c:v>88.392874000000006</c:v>
                </c:pt>
                <c:pt idx="1382">
                  <c:v>88.521529999999998</c:v>
                </c:pt>
                <c:pt idx="1383">
                  <c:v>88.735370000000003</c:v>
                </c:pt>
                <c:pt idx="1384">
                  <c:v>88.846254000000002</c:v>
                </c:pt>
                <c:pt idx="1385">
                  <c:v>89.093537999999995</c:v>
                </c:pt>
                <c:pt idx="1386">
                  <c:v>89.386241999999996</c:v>
                </c:pt>
                <c:pt idx="1387">
                  <c:v>89.774806999999996</c:v>
                </c:pt>
                <c:pt idx="1388">
                  <c:v>90.114294999999998</c:v>
                </c:pt>
                <c:pt idx="1389">
                  <c:v>90.402651000000006</c:v>
                </c:pt>
                <c:pt idx="1390">
                  <c:v>90.629463000000001</c:v>
                </c:pt>
                <c:pt idx="1391">
                  <c:v>90.945625000000007</c:v>
                </c:pt>
                <c:pt idx="1392">
                  <c:v>91.252701999999999</c:v>
                </c:pt>
                <c:pt idx="1393">
                  <c:v>91.533591000000001</c:v>
                </c:pt>
                <c:pt idx="1394">
                  <c:v>91.852305999999999</c:v>
                </c:pt>
                <c:pt idx="1395">
                  <c:v>92.268219999999999</c:v>
                </c:pt>
                <c:pt idx="1396">
                  <c:v>92.615774000000002</c:v>
                </c:pt>
                <c:pt idx="1397">
                  <c:v>92.915154000000001</c:v>
                </c:pt>
                <c:pt idx="1398">
                  <c:v>93.183006000000006</c:v>
                </c:pt>
                <c:pt idx="1399">
                  <c:v>93.520442000000003</c:v>
                </c:pt>
                <c:pt idx="1400">
                  <c:v>93.801492999999994</c:v>
                </c:pt>
                <c:pt idx="1401">
                  <c:v>94.145707999999999</c:v>
                </c:pt>
                <c:pt idx="1402">
                  <c:v>94.431240000000003</c:v>
                </c:pt>
                <c:pt idx="1403">
                  <c:v>94.720389999999995</c:v>
                </c:pt>
                <c:pt idx="1404">
                  <c:v>94.932942999999995</c:v>
                </c:pt>
                <c:pt idx="1405">
                  <c:v>95.112431000000001</c:v>
                </c:pt>
                <c:pt idx="1406">
                  <c:v>95.352957000000004</c:v>
                </c:pt>
                <c:pt idx="1407">
                  <c:v>95.599288999999999</c:v>
                </c:pt>
                <c:pt idx="1408">
                  <c:v>95.764972999999998</c:v>
                </c:pt>
                <c:pt idx="1409">
                  <c:v>95.827398000000002</c:v>
                </c:pt>
                <c:pt idx="1410">
                  <c:v>95.909343000000007</c:v>
                </c:pt>
                <c:pt idx="1411">
                  <c:v>95.935717999999994</c:v>
                </c:pt>
                <c:pt idx="1412">
                  <c:v>96.011120000000005</c:v>
                </c:pt>
                <c:pt idx="1413">
                  <c:v>96.035157999999996</c:v>
                </c:pt>
                <c:pt idx="1414">
                  <c:v>95.970167000000004</c:v>
                </c:pt>
                <c:pt idx="1415">
                  <c:v>95.934139999999999</c:v>
                </c:pt>
                <c:pt idx="1416">
                  <c:v>95.882503999999997</c:v>
                </c:pt>
                <c:pt idx="1417">
                  <c:v>95.790904999999995</c:v>
                </c:pt>
                <c:pt idx="1418">
                  <c:v>95.646085999999997</c:v>
                </c:pt>
                <c:pt idx="1419">
                  <c:v>95.429824999999994</c:v>
                </c:pt>
                <c:pt idx="1420">
                  <c:v>95.271827000000002</c:v>
                </c:pt>
                <c:pt idx="1421">
                  <c:v>95.109166000000002</c:v>
                </c:pt>
                <c:pt idx="1422">
                  <c:v>94.858069999999998</c:v>
                </c:pt>
                <c:pt idx="1423">
                  <c:v>94.625253000000001</c:v>
                </c:pt>
                <c:pt idx="1424">
                  <c:v>94.428568999999996</c:v>
                </c:pt>
                <c:pt idx="1425">
                  <c:v>94.179597999999999</c:v>
                </c:pt>
                <c:pt idx="1426">
                  <c:v>93.865961999999996</c:v>
                </c:pt>
                <c:pt idx="1427">
                  <c:v>93.630593000000005</c:v>
                </c:pt>
                <c:pt idx="1428">
                  <c:v>93.351149000000007</c:v>
                </c:pt>
                <c:pt idx="1429">
                  <c:v>93.012989000000005</c:v>
                </c:pt>
                <c:pt idx="1430">
                  <c:v>92.749466999999996</c:v>
                </c:pt>
                <c:pt idx="1431">
                  <c:v>92.531177999999997</c:v>
                </c:pt>
                <c:pt idx="1432">
                  <c:v>92.272379999999998</c:v>
                </c:pt>
                <c:pt idx="1433">
                  <c:v>91.946279000000004</c:v>
                </c:pt>
                <c:pt idx="1434">
                  <c:v>91.626766000000003</c:v>
                </c:pt>
                <c:pt idx="1435">
                  <c:v>91.395404999999997</c:v>
                </c:pt>
                <c:pt idx="1436">
                  <c:v>91.145923999999994</c:v>
                </c:pt>
                <c:pt idx="1437">
                  <c:v>90.791476000000003</c:v>
                </c:pt>
                <c:pt idx="1438">
                  <c:v>90.483807999999996</c:v>
                </c:pt>
                <c:pt idx="1439">
                  <c:v>90.275291999999993</c:v>
                </c:pt>
                <c:pt idx="1440">
                  <c:v>90.104037000000005</c:v>
                </c:pt>
                <c:pt idx="1441">
                  <c:v>89.956244999999996</c:v>
                </c:pt>
                <c:pt idx="1442">
                  <c:v>89.804738999999998</c:v>
                </c:pt>
                <c:pt idx="1443">
                  <c:v>89.563525999999996</c:v>
                </c:pt>
                <c:pt idx="1444">
                  <c:v>89.424403999999996</c:v>
                </c:pt>
                <c:pt idx="1445">
                  <c:v>89.375062</c:v>
                </c:pt>
                <c:pt idx="1446">
                  <c:v>89.307986</c:v>
                </c:pt>
                <c:pt idx="1447">
                  <c:v>89.233052999999998</c:v>
                </c:pt>
                <c:pt idx="1448">
                  <c:v>89.206607000000005</c:v>
                </c:pt>
                <c:pt idx="1449">
                  <c:v>89.150982999999997</c:v>
                </c:pt>
                <c:pt idx="1450">
                  <c:v>89.139140999999995</c:v>
                </c:pt>
                <c:pt idx="1451">
                  <c:v>89.230018999999999</c:v>
                </c:pt>
                <c:pt idx="1452">
                  <c:v>89.326768000000001</c:v>
                </c:pt>
                <c:pt idx="1453">
                  <c:v>89.420970999999994</c:v>
                </c:pt>
                <c:pt idx="1454">
                  <c:v>89.507149999999996</c:v>
                </c:pt>
                <c:pt idx="1455">
                  <c:v>89.644640999999993</c:v>
                </c:pt>
                <c:pt idx="1456">
                  <c:v>89.849931999999995</c:v>
                </c:pt>
                <c:pt idx="1457">
                  <c:v>90.075112000000004</c:v>
                </c:pt>
                <c:pt idx="1458">
                  <c:v>90.236340999999996</c:v>
                </c:pt>
                <c:pt idx="1459">
                  <c:v>90.443242999999995</c:v>
                </c:pt>
                <c:pt idx="1460">
                  <c:v>90.722983999999997</c:v>
                </c:pt>
                <c:pt idx="1461">
                  <c:v>91.000197999999997</c:v>
                </c:pt>
                <c:pt idx="1462">
                  <c:v>91.253957</c:v>
                </c:pt>
                <c:pt idx="1463">
                  <c:v>91.561116999999996</c:v>
                </c:pt>
                <c:pt idx="1464">
                  <c:v>91.836445999999995</c:v>
                </c:pt>
                <c:pt idx="1465">
                  <c:v>92.111474000000001</c:v>
                </c:pt>
                <c:pt idx="1466">
                  <c:v>92.402069999999995</c:v>
                </c:pt>
                <c:pt idx="1467">
                  <c:v>92.680031</c:v>
                </c:pt>
                <c:pt idx="1468">
                  <c:v>92.939134999999993</c:v>
                </c:pt>
                <c:pt idx="1469">
                  <c:v>93.200632999999996</c:v>
                </c:pt>
                <c:pt idx="1470">
                  <c:v>93.466740999999999</c:v>
                </c:pt>
                <c:pt idx="1471">
                  <c:v>93.733247000000006</c:v>
                </c:pt>
                <c:pt idx="1472">
                  <c:v>93.967224000000002</c:v>
                </c:pt>
                <c:pt idx="1473">
                  <c:v>94.143224000000004</c:v>
                </c:pt>
                <c:pt idx="1474">
                  <c:v>94.284587999999999</c:v>
                </c:pt>
                <c:pt idx="1475">
                  <c:v>94.451633000000001</c:v>
                </c:pt>
                <c:pt idx="1476">
                  <c:v>94.597262000000001</c:v>
                </c:pt>
                <c:pt idx="1477">
                  <c:v>94.699641999999997</c:v>
                </c:pt>
                <c:pt idx="1478">
                  <c:v>94.783170999999996</c:v>
                </c:pt>
                <c:pt idx="1479">
                  <c:v>94.879126999999997</c:v>
                </c:pt>
                <c:pt idx="1480">
                  <c:v>94.931831000000003</c:v>
                </c:pt>
                <c:pt idx="1481">
                  <c:v>94.912858</c:v>
                </c:pt>
                <c:pt idx="1482">
                  <c:v>94.814656999999997</c:v>
                </c:pt>
                <c:pt idx="1483">
                  <c:v>94.657527999999999</c:v>
                </c:pt>
                <c:pt idx="1484">
                  <c:v>94.531667999999996</c:v>
                </c:pt>
                <c:pt idx="1485">
                  <c:v>94.370506000000006</c:v>
                </c:pt>
                <c:pt idx="1486">
                  <c:v>94.174907000000005</c:v>
                </c:pt>
                <c:pt idx="1487">
                  <c:v>93.982298</c:v>
                </c:pt>
                <c:pt idx="1488">
                  <c:v>93.669428999999994</c:v>
                </c:pt>
                <c:pt idx="1489">
                  <c:v>93.275540000000007</c:v>
                </c:pt>
                <c:pt idx="1490">
                  <c:v>92.929148999999995</c:v>
                </c:pt>
                <c:pt idx="1491">
                  <c:v>92.579605000000001</c:v>
                </c:pt>
                <c:pt idx="1492">
                  <c:v>92.180916999999994</c:v>
                </c:pt>
                <c:pt idx="1493">
                  <c:v>91.752616000000003</c:v>
                </c:pt>
                <c:pt idx="1494">
                  <c:v>91.414423999999997</c:v>
                </c:pt>
                <c:pt idx="1495">
                  <c:v>91.118660000000006</c:v>
                </c:pt>
                <c:pt idx="1496">
                  <c:v>90.777625</c:v>
                </c:pt>
                <c:pt idx="1497">
                  <c:v>90.369856999999996</c:v>
                </c:pt>
                <c:pt idx="1498">
                  <c:v>89.967534999999998</c:v>
                </c:pt>
                <c:pt idx="1499">
                  <c:v>89.622040999999996</c:v>
                </c:pt>
                <c:pt idx="1500">
                  <c:v>89.314205999999999</c:v>
                </c:pt>
                <c:pt idx="1501">
                  <c:v>89.098155000000006</c:v>
                </c:pt>
                <c:pt idx="1502">
                  <c:v>88.884422000000001</c:v>
                </c:pt>
                <c:pt idx="1503">
                  <c:v>88.609710000000007</c:v>
                </c:pt>
                <c:pt idx="1504">
                  <c:v>88.365864999999999</c:v>
                </c:pt>
                <c:pt idx="1505">
                  <c:v>88.189796000000001</c:v>
                </c:pt>
                <c:pt idx="1506">
                  <c:v>88.015792000000005</c:v>
                </c:pt>
                <c:pt idx="1507">
                  <c:v>87.864637999999999</c:v>
                </c:pt>
                <c:pt idx="1508">
                  <c:v>87.773718000000002</c:v>
                </c:pt>
                <c:pt idx="1509">
                  <c:v>87.766354000000007</c:v>
                </c:pt>
                <c:pt idx="1510">
                  <c:v>87.801446999999996</c:v>
                </c:pt>
                <c:pt idx="1511">
                  <c:v>87.844830000000002</c:v>
                </c:pt>
                <c:pt idx="1512">
                  <c:v>87.821574999999996</c:v>
                </c:pt>
                <c:pt idx="1513">
                  <c:v>87.786096999999998</c:v>
                </c:pt>
                <c:pt idx="1514">
                  <c:v>87.827539000000002</c:v>
                </c:pt>
                <c:pt idx="1515">
                  <c:v>87.929366000000002</c:v>
                </c:pt>
                <c:pt idx="1516">
                  <c:v>88.093895000000003</c:v>
                </c:pt>
                <c:pt idx="1517">
                  <c:v>88.329655000000002</c:v>
                </c:pt>
                <c:pt idx="1518">
                  <c:v>88.562918999999994</c:v>
                </c:pt>
                <c:pt idx="1519">
                  <c:v>88.770320999999996</c:v>
                </c:pt>
                <c:pt idx="1520">
                  <c:v>89.027429999999995</c:v>
                </c:pt>
                <c:pt idx="1521">
                  <c:v>89.252973999999995</c:v>
                </c:pt>
                <c:pt idx="1522">
                  <c:v>89.553168999999997</c:v>
                </c:pt>
                <c:pt idx="1523">
                  <c:v>89.843137999999996</c:v>
                </c:pt>
                <c:pt idx="1524">
                  <c:v>90.200890999999999</c:v>
                </c:pt>
                <c:pt idx="1525">
                  <c:v>90.547297999999998</c:v>
                </c:pt>
                <c:pt idx="1526">
                  <c:v>90.934083999999999</c:v>
                </c:pt>
                <c:pt idx="1527">
                  <c:v>91.320797999999996</c:v>
                </c:pt>
                <c:pt idx="1528">
                  <c:v>91.585808</c:v>
                </c:pt>
                <c:pt idx="1529">
                  <c:v>91.867689999999996</c:v>
                </c:pt>
                <c:pt idx="1530">
                  <c:v>92.152952999999997</c:v>
                </c:pt>
                <c:pt idx="1531">
                  <c:v>92.437684000000004</c:v>
                </c:pt>
                <c:pt idx="1532">
                  <c:v>92.783868999999996</c:v>
                </c:pt>
                <c:pt idx="1533">
                  <c:v>93.054743000000002</c:v>
                </c:pt>
                <c:pt idx="1534">
                  <c:v>93.223142999999993</c:v>
                </c:pt>
                <c:pt idx="1535">
                  <c:v>93.389099999999999</c:v>
                </c:pt>
                <c:pt idx="1536">
                  <c:v>93.424722000000003</c:v>
                </c:pt>
                <c:pt idx="1537">
                  <c:v>93.433386999999996</c:v>
                </c:pt>
                <c:pt idx="1538">
                  <c:v>93.438441999999995</c:v>
                </c:pt>
                <c:pt idx="1539">
                  <c:v>93.520651000000001</c:v>
                </c:pt>
                <c:pt idx="1540">
                  <c:v>84.279123999999996</c:v>
                </c:pt>
                <c:pt idx="1541">
                  <c:v>79.857133000000005</c:v>
                </c:pt>
                <c:pt idx="1542">
                  <c:v>78.837179000000006</c:v>
                </c:pt>
                <c:pt idx="1543">
                  <c:v>78.420524</c:v>
                </c:pt>
                <c:pt idx="1544">
                  <c:v>78.669810999999996</c:v>
                </c:pt>
                <c:pt idx="1545">
                  <c:v>78.588476</c:v>
                </c:pt>
                <c:pt idx="1546">
                  <c:v>78.601225999999997</c:v>
                </c:pt>
                <c:pt idx="1547">
                  <c:v>78.695310000000006</c:v>
                </c:pt>
                <c:pt idx="1548">
                  <c:v>77.321670999999995</c:v>
                </c:pt>
                <c:pt idx="1549">
                  <c:v>75.393698000000001</c:v>
                </c:pt>
                <c:pt idx="1550">
                  <c:v>74.021315000000001</c:v>
                </c:pt>
                <c:pt idx="1551">
                  <c:v>72.917214000000001</c:v>
                </c:pt>
                <c:pt idx="1552">
                  <c:v>72.197339999999997</c:v>
                </c:pt>
                <c:pt idx="1553">
                  <c:v>71.648596999999995</c:v>
                </c:pt>
                <c:pt idx="1554">
                  <c:v>71.386983000000001</c:v>
                </c:pt>
                <c:pt idx="1555">
                  <c:v>71.186283000000003</c:v>
                </c:pt>
                <c:pt idx="1556">
                  <c:v>70.646574999999999</c:v>
                </c:pt>
                <c:pt idx="1557">
                  <c:v>70.118370999999996</c:v>
                </c:pt>
                <c:pt idx="1558">
                  <c:v>69.739295999999996</c:v>
                </c:pt>
                <c:pt idx="1559">
                  <c:v>69.428977000000003</c:v>
                </c:pt>
                <c:pt idx="1560">
                  <c:v>69.150651999999994</c:v>
                </c:pt>
                <c:pt idx="1561">
                  <c:v>69.075980000000001</c:v>
                </c:pt>
                <c:pt idx="1562">
                  <c:v>68.733290999999994</c:v>
                </c:pt>
                <c:pt idx="1563">
                  <c:v>68.539647000000002</c:v>
                </c:pt>
                <c:pt idx="1564">
                  <c:v>68.748503999999997</c:v>
                </c:pt>
                <c:pt idx="1565">
                  <c:v>69.284673999999995</c:v>
                </c:pt>
                <c:pt idx="1566">
                  <c:v>69.770454000000001</c:v>
                </c:pt>
                <c:pt idx="1567">
                  <c:v>69.654793999999995</c:v>
                </c:pt>
                <c:pt idx="1568">
                  <c:v>69.121855999999994</c:v>
                </c:pt>
                <c:pt idx="1569">
                  <c:v>68.673463999999996</c:v>
                </c:pt>
                <c:pt idx="1570">
                  <c:v>69.037110999999996</c:v>
                </c:pt>
                <c:pt idx="1571">
                  <c:v>69.754716999999999</c:v>
                </c:pt>
                <c:pt idx="1572">
                  <c:v>70.548711999999995</c:v>
                </c:pt>
                <c:pt idx="1573">
                  <c:v>70.954510999999997</c:v>
                </c:pt>
                <c:pt idx="1574">
                  <c:v>71.431335000000004</c:v>
                </c:pt>
                <c:pt idx="1575">
                  <c:v>71.719875000000002</c:v>
                </c:pt>
                <c:pt idx="1576">
                  <c:v>71.835206999999997</c:v>
                </c:pt>
                <c:pt idx="1577">
                  <c:v>71.841865999999996</c:v>
                </c:pt>
                <c:pt idx="1578">
                  <c:v>72.615172999999999</c:v>
                </c:pt>
                <c:pt idx="1579">
                  <c:v>73.803832999999997</c:v>
                </c:pt>
                <c:pt idx="1580">
                  <c:v>74.417298000000002</c:v>
                </c:pt>
                <c:pt idx="1581">
                  <c:v>74.333691999999999</c:v>
                </c:pt>
                <c:pt idx="1582">
                  <c:v>74.512994000000006</c:v>
                </c:pt>
                <c:pt idx="1583">
                  <c:v>74.996831</c:v>
                </c:pt>
                <c:pt idx="1584">
                  <c:v>75.427859999999995</c:v>
                </c:pt>
                <c:pt idx="1585">
                  <c:v>75.777789999999996</c:v>
                </c:pt>
                <c:pt idx="1586">
                  <c:v>76.678959000000006</c:v>
                </c:pt>
                <c:pt idx="1587">
                  <c:v>76.823545999999993</c:v>
                </c:pt>
                <c:pt idx="1588">
                  <c:v>76.056393</c:v>
                </c:pt>
                <c:pt idx="1589">
                  <c:v>76.164956000000004</c:v>
                </c:pt>
                <c:pt idx="1590">
                  <c:v>76.102615999999998</c:v>
                </c:pt>
                <c:pt idx="1591">
                  <c:v>76.056487000000004</c:v>
                </c:pt>
                <c:pt idx="1592">
                  <c:v>76.391124000000005</c:v>
                </c:pt>
                <c:pt idx="1593">
                  <c:v>76.498000000000005</c:v>
                </c:pt>
                <c:pt idx="1594">
                  <c:v>76.623289</c:v>
                </c:pt>
                <c:pt idx="1595">
                  <c:v>75.487509000000003</c:v>
                </c:pt>
                <c:pt idx="1596">
                  <c:v>74.448689000000002</c:v>
                </c:pt>
                <c:pt idx="1597">
                  <c:v>73.766937999999996</c:v>
                </c:pt>
                <c:pt idx="1598">
                  <c:v>73.154171000000005</c:v>
                </c:pt>
                <c:pt idx="1599">
                  <c:v>72.859183999999999</c:v>
                </c:pt>
                <c:pt idx="1600">
                  <c:v>72.400917000000007</c:v>
                </c:pt>
                <c:pt idx="1601">
                  <c:v>71.703563000000003</c:v>
                </c:pt>
                <c:pt idx="1602">
                  <c:v>71.150667999999996</c:v>
                </c:pt>
                <c:pt idx="1603">
                  <c:v>70.283659999999998</c:v>
                </c:pt>
                <c:pt idx="1604">
                  <c:v>69.558655999999999</c:v>
                </c:pt>
                <c:pt idx="1605">
                  <c:v>70.056346000000005</c:v>
                </c:pt>
                <c:pt idx="1606">
                  <c:v>70.430263999999994</c:v>
                </c:pt>
                <c:pt idx="1607">
                  <c:v>69.183176000000003</c:v>
                </c:pt>
                <c:pt idx="1608">
                  <c:v>67.560149999999993</c:v>
                </c:pt>
                <c:pt idx="1609">
                  <c:v>66.794352000000003</c:v>
                </c:pt>
                <c:pt idx="1610">
                  <c:v>66.325889000000004</c:v>
                </c:pt>
                <c:pt idx="1611">
                  <c:v>66.253534999999999</c:v>
                </c:pt>
                <c:pt idx="1612">
                  <c:v>66.279971000000003</c:v>
                </c:pt>
                <c:pt idx="1613">
                  <c:v>65.621713999999997</c:v>
                </c:pt>
                <c:pt idx="1614">
                  <c:v>65.028041000000002</c:v>
                </c:pt>
                <c:pt idx="1615">
                  <c:v>64.739767000000001</c:v>
                </c:pt>
                <c:pt idx="1616">
                  <c:v>64.686566999999997</c:v>
                </c:pt>
                <c:pt idx="1617">
                  <c:v>65.066833000000003</c:v>
                </c:pt>
                <c:pt idx="1618">
                  <c:v>65.630201999999997</c:v>
                </c:pt>
                <c:pt idx="1619">
                  <c:v>66.133913000000007</c:v>
                </c:pt>
                <c:pt idx="1620">
                  <c:v>66.147087999999997</c:v>
                </c:pt>
                <c:pt idx="1621">
                  <c:v>66.385705000000002</c:v>
                </c:pt>
                <c:pt idx="1622">
                  <c:v>66.553292999999996</c:v>
                </c:pt>
                <c:pt idx="1623">
                  <c:v>66.399214999999998</c:v>
                </c:pt>
                <c:pt idx="1624">
                  <c:v>66.682574000000002</c:v>
                </c:pt>
                <c:pt idx="1625">
                  <c:v>67.348116000000005</c:v>
                </c:pt>
                <c:pt idx="1626">
                  <c:v>68.385902000000002</c:v>
                </c:pt>
                <c:pt idx="1627">
                  <c:v>69.384989000000004</c:v>
                </c:pt>
                <c:pt idx="1628">
                  <c:v>70.638885999999999</c:v>
                </c:pt>
                <c:pt idx="1629">
                  <c:v>71.984358999999998</c:v>
                </c:pt>
                <c:pt idx="1630">
                  <c:v>73.075126999999995</c:v>
                </c:pt>
                <c:pt idx="1631">
                  <c:v>73.988967000000002</c:v>
                </c:pt>
                <c:pt idx="1632">
                  <c:v>74.198804999999993</c:v>
                </c:pt>
                <c:pt idx="1633">
                  <c:v>73.372461000000001</c:v>
                </c:pt>
                <c:pt idx="1634">
                  <c:v>73.576819999999998</c:v>
                </c:pt>
                <c:pt idx="1635">
                  <c:v>74.837198999999998</c:v>
                </c:pt>
                <c:pt idx="1636">
                  <c:v>75.711461999999997</c:v>
                </c:pt>
                <c:pt idx="1637">
                  <c:v>75.359528999999995</c:v>
                </c:pt>
                <c:pt idx="1638">
                  <c:v>74.656222999999997</c:v>
                </c:pt>
                <c:pt idx="1639">
                  <c:v>74.791447000000005</c:v>
                </c:pt>
                <c:pt idx="1640">
                  <c:v>75.296059</c:v>
                </c:pt>
                <c:pt idx="1641">
                  <c:v>75.115255000000005</c:v>
                </c:pt>
                <c:pt idx="1642">
                  <c:v>74.842704999999995</c:v>
                </c:pt>
                <c:pt idx="1643">
                  <c:v>74.500974999999997</c:v>
                </c:pt>
                <c:pt idx="1644">
                  <c:v>73.361654999999999</c:v>
                </c:pt>
                <c:pt idx="1645">
                  <c:v>72.065357000000006</c:v>
                </c:pt>
                <c:pt idx="1646">
                  <c:v>70.929760000000002</c:v>
                </c:pt>
                <c:pt idx="1647">
                  <c:v>69.984290999999999</c:v>
                </c:pt>
                <c:pt idx="1648">
                  <c:v>68.835493</c:v>
                </c:pt>
                <c:pt idx="1649">
                  <c:v>68.178205000000005</c:v>
                </c:pt>
                <c:pt idx="1650">
                  <c:v>67.797674000000001</c:v>
                </c:pt>
                <c:pt idx="1651">
                  <c:v>66.621610000000004</c:v>
                </c:pt>
                <c:pt idx="1652">
                  <c:v>65.296285999999995</c:v>
                </c:pt>
                <c:pt idx="1653">
                  <c:v>64.156936999999999</c:v>
                </c:pt>
                <c:pt idx="1654">
                  <c:v>63.074838</c:v>
                </c:pt>
                <c:pt idx="1655">
                  <c:v>62.019080000000002</c:v>
                </c:pt>
                <c:pt idx="1656">
                  <c:v>61.203643</c:v>
                </c:pt>
                <c:pt idx="1657">
                  <c:v>60.500931999999999</c:v>
                </c:pt>
                <c:pt idx="1658">
                  <c:v>60.129001000000002</c:v>
                </c:pt>
                <c:pt idx="1659">
                  <c:v>59.879302000000003</c:v>
                </c:pt>
                <c:pt idx="1660">
                  <c:v>60.108744999999999</c:v>
                </c:pt>
                <c:pt idx="1661">
                  <c:v>60.269629000000002</c:v>
                </c:pt>
                <c:pt idx="1662">
                  <c:v>59.917889000000002</c:v>
                </c:pt>
                <c:pt idx="1663">
                  <c:v>60.053328</c:v>
                </c:pt>
                <c:pt idx="1664">
                  <c:v>60.576115999999999</c:v>
                </c:pt>
                <c:pt idx="1665">
                  <c:v>61.117598000000001</c:v>
                </c:pt>
                <c:pt idx="1666">
                  <c:v>61.889732000000002</c:v>
                </c:pt>
                <c:pt idx="1667">
                  <c:v>62.023243999999998</c:v>
                </c:pt>
                <c:pt idx="1668">
                  <c:v>62.396372999999997</c:v>
                </c:pt>
                <c:pt idx="1669">
                  <c:v>63.175006000000003</c:v>
                </c:pt>
                <c:pt idx="1670">
                  <c:v>63.860356000000003</c:v>
                </c:pt>
                <c:pt idx="1671">
                  <c:v>64.309184000000002</c:v>
                </c:pt>
                <c:pt idx="1672">
                  <c:v>64.907432999999997</c:v>
                </c:pt>
                <c:pt idx="1673">
                  <c:v>65.521771000000001</c:v>
                </c:pt>
                <c:pt idx="1674">
                  <c:v>66.564369999999997</c:v>
                </c:pt>
                <c:pt idx="1675">
                  <c:v>67.273866999999996</c:v>
                </c:pt>
                <c:pt idx="1676">
                  <c:v>67.362719999999996</c:v>
                </c:pt>
                <c:pt idx="1677">
                  <c:v>67.585851000000005</c:v>
                </c:pt>
                <c:pt idx="1678">
                  <c:v>68.020007000000007</c:v>
                </c:pt>
                <c:pt idx="1679">
                  <c:v>68.534784999999999</c:v>
                </c:pt>
                <c:pt idx="1680">
                  <c:v>68.987655000000004</c:v>
                </c:pt>
                <c:pt idx="1681">
                  <c:v>69.471987999999996</c:v>
                </c:pt>
                <c:pt idx="1682">
                  <c:v>69.493778000000006</c:v>
                </c:pt>
                <c:pt idx="1683">
                  <c:v>69.108231000000004</c:v>
                </c:pt>
                <c:pt idx="1684">
                  <c:v>68.877702999999997</c:v>
                </c:pt>
                <c:pt idx="1685">
                  <c:v>69.035937000000004</c:v>
                </c:pt>
                <c:pt idx="1686">
                  <c:v>68.988466000000003</c:v>
                </c:pt>
                <c:pt idx="1687">
                  <c:v>68.283340999999993</c:v>
                </c:pt>
                <c:pt idx="1688">
                  <c:v>67.105701999999994</c:v>
                </c:pt>
                <c:pt idx="1689">
                  <c:v>66.116189000000006</c:v>
                </c:pt>
                <c:pt idx="1690">
                  <c:v>65.413469000000006</c:v>
                </c:pt>
                <c:pt idx="1691">
                  <c:v>64.410611000000003</c:v>
                </c:pt>
                <c:pt idx="1692">
                  <c:v>63.787115999999997</c:v>
                </c:pt>
                <c:pt idx="1693">
                  <c:v>63.368018999999997</c:v>
                </c:pt>
                <c:pt idx="1694">
                  <c:v>62.098666999999999</c:v>
                </c:pt>
                <c:pt idx="1695">
                  <c:v>60.157338000000003</c:v>
                </c:pt>
                <c:pt idx="1696">
                  <c:v>59.131804000000002</c:v>
                </c:pt>
                <c:pt idx="1697">
                  <c:v>58.542777000000001</c:v>
                </c:pt>
                <c:pt idx="1698">
                  <c:v>58.054664000000002</c:v>
                </c:pt>
                <c:pt idx="1699">
                  <c:v>57.368273000000002</c:v>
                </c:pt>
                <c:pt idx="1700">
                  <c:v>56.755665999999998</c:v>
                </c:pt>
                <c:pt idx="1701">
                  <c:v>56.571351</c:v>
                </c:pt>
                <c:pt idx="1702">
                  <c:v>56.798462000000001</c:v>
                </c:pt>
                <c:pt idx="1703">
                  <c:v>56.977021999999998</c:v>
                </c:pt>
                <c:pt idx="1704">
                  <c:v>56.802745000000002</c:v>
                </c:pt>
                <c:pt idx="1705">
                  <c:v>56.588827999999999</c:v>
                </c:pt>
                <c:pt idx="1706">
                  <c:v>56.860971999999997</c:v>
                </c:pt>
                <c:pt idx="1707">
                  <c:v>57.610501999999997</c:v>
                </c:pt>
                <c:pt idx="1708">
                  <c:v>58.371870999999999</c:v>
                </c:pt>
                <c:pt idx="1709">
                  <c:v>59.158259000000001</c:v>
                </c:pt>
                <c:pt idx="1710">
                  <c:v>59.765998000000003</c:v>
                </c:pt>
                <c:pt idx="1711">
                  <c:v>60.410600000000002</c:v>
                </c:pt>
                <c:pt idx="1712">
                  <c:v>61.356495000000002</c:v>
                </c:pt>
                <c:pt idx="1713">
                  <c:v>62.623057000000003</c:v>
                </c:pt>
                <c:pt idx="1714">
                  <c:v>64.117766000000003</c:v>
                </c:pt>
                <c:pt idx="1715">
                  <c:v>65.571158999999994</c:v>
                </c:pt>
                <c:pt idx="1716">
                  <c:v>66.436841000000001</c:v>
                </c:pt>
                <c:pt idx="1717">
                  <c:v>66.418153000000004</c:v>
                </c:pt>
                <c:pt idx="1718">
                  <c:v>66.659816000000006</c:v>
                </c:pt>
                <c:pt idx="1719">
                  <c:v>67.314171000000002</c:v>
                </c:pt>
                <c:pt idx="1720">
                  <c:v>67.934383999999994</c:v>
                </c:pt>
                <c:pt idx="1721">
                  <c:v>68.353885000000005</c:v>
                </c:pt>
                <c:pt idx="1722">
                  <c:v>68.289624000000003</c:v>
                </c:pt>
                <c:pt idx="1723">
                  <c:v>67.741483000000002</c:v>
                </c:pt>
                <c:pt idx="1724">
                  <c:v>67.043563000000006</c:v>
                </c:pt>
                <c:pt idx="1725">
                  <c:v>66.520537000000004</c:v>
                </c:pt>
                <c:pt idx="1726">
                  <c:v>65.828795999999997</c:v>
                </c:pt>
                <c:pt idx="1727">
                  <c:v>65.523082000000002</c:v>
                </c:pt>
                <c:pt idx="1728">
                  <c:v>65.358817000000002</c:v>
                </c:pt>
                <c:pt idx="1729">
                  <c:v>64.570520000000002</c:v>
                </c:pt>
                <c:pt idx="1730">
                  <c:v>63.213583</c:v>
                </c:pt>
                <c:pt idx="1731">
                  <c:v>61.957298000000002</c:v>
                </c:pt>
                <c:pt idx="1732">
                  <c:v>60.965859000000002</c:v>
                </c:pt>
                <c:pt idx="1733">
                  <c:v>60.001091000000002</c:v>
                </c:pt>
                <c:pt idx="1734">
                  <c:v>59.226528999999999</c:v>
                </c:pt>
                <c:pt idx="1735">
                  <c:v>58.725082</c:v>
                </c:pt>
                <c:pt idx="1736">
                  <c:v>58.062131999999998</c:v>
                </c:pt>
                <c:pt idx="1737">
                  <c:v>57.417140000000003</c:v>
                </c:pt>
                <c:pt idx="1738">
                  <c:v>56.934953</c:v>
                </c:pt>
                <c:pt idx="1739">
                  <c:v>56.636721000000001</c:v>
                </c:pt>
                <c:pt idx="1740">
                  <c:v>56.558765000000001</c:v>
                </c:pt>
                <c:pt idx="1741">
                  <c:v>56.869906999999998</c:v>
                </c:pt>
                <c:pt idx="1742">
                  <c:v>57.131613000000002</c:v>
                </c:pt>
                <c:pt idx="1743">
                  <c:v>57.567425999999998</c:v>
                </c:pt>
                <c:pt idx="1744">
                  <c:v>60.179346000000002</c:v>
                </c:pt>
                <c:pt idx="1745">
                  <c:v>72.346914999999996</c:v>
                </c:pt>
                <c:pt idx="1746">
                  <c:v>70.206984000000006</c:v>
                </c:pt>
                <c:pt idx="1747">
                  <c:v>63.437488000000002</c:v>
                </c:pt>
                <c:pt idx="1748">
                  <c:v>62.869520999999999</c:v>
                </c:pt>
                <c:pt idx="1749">
                  <c:v>64.02337</c:v>
                </c:pt>
                <c:pt idx="1750">
                  <c:v>65.056168</c:v>
                </c:pt>
                <c:pt idx="1751">
                  <c:v>66.400400000000005</c:v>
                </c:pt>
                <c:pt idx="1752">
                  <c:v>67.656508000000002</c:v>
                </c:pt>
                <c:pt idx="1753">
                  <c:v>68.304373999999996</c:v>
                </c:pt>
                <c:pt idx="1754">
                  <c:v>68.668604000000002</c:v>
                </c:pt>
                <c:pt idx="1755">
                  <c:v>69.240115000000003</c:v>
                </c:pt>
                <c:pt idx="1756">
                  <c:v>69.798107999999999</c:v>
                </c:pt>
                <c:pt idx="1757">
                  <c:v>70.177987999999999</c:v>
                </c:pt>
                <c:pt idx="1758">
                  <c:v>70.351896999999994</c:v>
                </c:pt>
                <c:pt idx="1759">
                  <c:v>70.512146999999999</c:v>
                </c:pt>
                <c:pt idx="1760">
                  <c:v>70.563034000000002</c:v>
                </c:pt>
                <c:pt idx="1761">
                  <c:v>70.522752999999994</c:v>
                </c:pt>
                <c:pt idx="1762">
                  <c:v>70.265238999999994</c:v>
                </c:pt>
                <c:pt idx="1763">
                  <c:v>69.712182999999996</c:v>
                </c:pt>
                <c:pt idx="1764">
                  <c:v>69.096881999999994</c:v>
                </c:pt>
                <c:pt idx="1765">
                  <c:v>68.198577999999998</c:v>
                </c:pt>
                <c:pt idx="1766">
                  <c:v>67.057990000000004</c:v>
                </c:pt>
                <c:pt idx="1767">
                  <c:v>66.332970000000003</c:v>
                </c:pt>
                <c:pt idx="1768">
                  <c:v>65.737182000000004</c:v>
                </c:pt>
                <c:pt idx="1769">
                  <c:v>65.288957999999994</c:v>
                </c:pt>
                <c:pt idx="1770">
                  <c:v>65.127938999999998</c:v>
                </c:pt>
                <c:pt idx="1771">
                  <c:v>65.197244999999995</c:v>
                </c:pt>
                <c:pt idx="1772">
                  <c:v>65.200423000000001</c:v>
                </c:pt>
                <c:pt idx="1773">
                  <c:v>65.405540999999999</c:v>
                </c:pt>
                <c:pt idx="1774">
                  <c:v>65.850887</c:v>
                </c:pt>
                <c:pt idx="1775">
                  <c:v>66.625754000000001</c:v>
                </c:pt>
                <c:pt idx="1776">
                  <c:v>67.749674999999996</c:v>
                </c:pt>
                <c:pt idx="1777">
                  <c:v>68.987793999999994</c:v>
                </c:pt>
                <c:pt idx="1778">
                  <c:v>70.006331000000003</c:v>
                </c:pt>
                <c:pt idx="1779">
                  <c:v>70.702569999999994</c:v>
                </c:pt>
                <c:pt idx="1780">
                  <c:v>71.832306000000003</c:v>
                </c:pt>
                <c:pt idx="1781">
                  <c:v>73.378895</c:v>
                </c:pt>
                <c:pt idx="1782">
                  <c:v>74.729990000000001</c:v>
                </c:pt>
                <c:pt idx="1783">
                  <c:v>76.290918000000005</c:v>
                </c:pt>
                <c:pt idx="1784">
                  <c:v>77.873564000000002</c:v>
                </c:pt>
                <c:pt idx="1785">
                  <c:v>79.582092000000003</c:v>
                </c:pt>
                <c:pt idx="1786">
                  <c:v>81.030010000000004</c:v>
                </c:pt>
                <c:pt idx="1787">
                  <c:v>82.118245000000002</c:v>
                </c:pt>
                <c:pt idx="1788">
                  <c:v>82.850784000000004</c:v>
                </c:pt>
                <c:pt idx="1789">
                  <c:v>83.516525999999999</c:v>
                </c:pt>
                <c:pt idx="1790">
                  <c:v>84.003844000000001</c:v>
                </c:pt>
                <c:pt idx="1791">
                  <c:v>83.958494999999999</c:v>
                </c:pt>
                <c:pt idx="1792">
                  <c:v>83.529248999999993</c:v>
                </c:pt>
                <c:pt idx="1793">
                  <c:v>83.259162000000003</c:v>
                </c:pt>
                <c:pt idx="1794">
                  <c:v>83.065978999999999</c:v>
                </c:pt>
                <c:pt idx="1795">
                  <c:v>82.687346000000005</c:v>
                </c:pt>
                <c:pt idx="1796">
                  <c:v>82.262106000000003</c:v>
                </c:pt>
                <c:pt idx="1797">
                  <c:v>82.072798000000006</c:v>
                </c:pt>
                <c:pt idx="1798">
                  <c:v>81.637899000000004</c:v>
                </c:pt>
                <c:pt idx="1799">
                  <c:v>81.035775999999998</c:v>
                </c:pt>
                <c:pt idx="1800">
                  <c:v>80.611518000000004</c:v>
                </c:pt>
                <c:pt idx="1801">
                  <c:v>80.345928999999998</c:v>
                </c:pt>
                <c:pt idx="1802">
                  <c:v>79.987387999999996</c:v>
                </c:pt>
                <c:pt idx="1803">
                  <c:v>79.574635999999998</c:v>
                </c:pt>
                <c:pt idx="1804">
                  <c:v>79.709175999999999</c:v>
                </c:pt>
                <c:pt idx="1805">
                  <c:v>80.513295999999997</c:v>
                </c:pt>
                <c:pt idx="1806">
                  <c:v>81.432709000000003</c:v>
                </c:pt>
                <c:pt idx="1807">
                  <c:v>82.247363000000007</c:v>
                </c:pt>
                <c:pt idx="1808">
                  <c:v>82.657593000000006</c:v>
                </c:pt>
                <c:pt idx="1809">
                  <c:v>82.624081000000004</c:v>
                </c:pt>
                <c:pt idx="1810">
                  <c:v>83.133431000000002</c:v>
                </c:pt>
                <c:pt idx="1811">
                  <c:v>84.576798999999994</c:v>
                </c:pt>
                <c:pt idx="1812">
                  <c:v>86.481662999999998</c:v>
                </c:pt>
                <c:pt idx="1813">
                  <c:v>88.101692</c:v>
                </c:pt>
                <c:pt idx="1814">
                  <c:v>89.137473</c:v>
                </c:pt>
                <c:pt idx="1815">
                  <c:v>90.092093000000006</c:v>
                </c:pt>
                <c:pt idx="1816">
                  <c:v>90.523908000000006</c:v>
                </c:pt>
                <c:pt idx="1817">
                  <c:v>90.740905999999995</c:v>
                </c:pt>
                <c:pt idx="1818">
                  <c:v>91.894921999999994</c:v>
                </c:pt>
                <c:pt idx="1819">
                  <c:v>92.842094000000003</c:v>
                </c:pt>
                <c:pt idx="1820">
                  <c:v>92.736352999999994</c:v>
                </c:pt>
                <c:pt idx="1821">
                  <c:v>92.191355000000001</c:v>
                </c:pt>
                <c:pt idx="1822">
                  <c:v>92.097783000000007</c:v>
                </c:pt>
                <c:pt idx="1823">
                  <c:v>92.132035999999999</c:v>
                </c:pt>
                <c:pt idx="1824">
                  <c:v>91.671678999999997</c:v>
                </c:pt>
                <c:pt idx="1825">
                  <c:v>91.124044999999995</c:v>
                </c:pt>
                <c:pt idx="1826">
                  <c:v>90.708388999999997</c:v>
                </c:pt>
                <c:pt idx="1827">
                  <c:v>90.148673000000002</c:v>
                </c:pt>
                <c:pt idx="1828">
                  <c:v>89.360687999999996</c:v>
                </c:pt>
                <c:pt idx="1829">
                  <c:v>88.717461999999998</c:v>
                </c:pt>
                <c:pt idx="1830">
                  <c:v>87.976230000000001</c:v>
                </c:pt>
                <c:pt idx="1831">
                  <c:v>86.985319000000004</c:v>
                </c:pt>
                <c:pt idx="1832">
                  <c:v>85.674486999999999</c:v>
                </c:pt>
                <c:pt idx="1833">
                  <c:v>84.281865999999994</c:v>
                </c:pt>
                <c:pt idx="1834">
                  <c:v>83.094362000000004</c:v>
                </c:pt>
                <c:pt idx="1835">
                  <c:v>82.237257</c:v>
                </c:pt>
                <c:pt idx="1836">
                  <c:v>81.794399999999996</c:v>
                </c:pt>
                <c:pt idx="1837">
                  <c:v>81.512530999999996</c:v>
                </c:pt>
                <c:pt idx="1838">
                  <c:v>81.208290000000005</c:v>
                </c:pt>
                <c:pt idx="1839">
                  <c:v>81.106948000000003</c:v>
                </c:pt>
                <c:pt idx="1840">
                  <c:v>81.009096</c:v>
                </c:pt>
                <c:pt idx="1841">
                  <c:v>80.557094000000006</c:v>
                </c:pt>
                <c:pt idx="1842">
                  <c:v>80.231089999999995</c:v>
                </c:pt>
                <c:pt idx="1843">
                  <c:v>80.473316999999994</c:v>
                </c:pt>
                <c:pt idx="1844">
                  <c:v>81.055629999999994</c:v>
                </c:pt>
                <c:pt idx="1845">
                  <c:v>81.627883999999995</c:v>
                </c:pt>
                <c:pt idx="1846">
                  <c:v>82.138052000000002</c:v>
                </c:pt>
                <c:pt idx="1847">
                  <c:v>82.700113000000002</c:v>
                </c:pt>
                <c:pt idx="1848">
                  <c:v>83.276060000000001</c:v>
                </c:pt>
                <c:pt idx="1849">
                  <c:v>83.639775</c:v>
                </c:pt>
                <c:pt idx="1850">
                  <c:v>83.752180999999993</c:v>
                </c:pt>
                <c:pt idx="1851">
                  <c:v>84.079578999999995</c:v>
                </c:pt>
                <c:pt idx="1852">
                  <c:v>84.460181000000006</c:v>
                </c:pt>
                <c:pt idx="1853">
                  <c:v>84.270311000000007</c:v>
                </c:pt>
                <c:pt idx="1854">
                  <c:v>83.470128000000003</c:v>
                </c:pt>
                <c:pt idx="1855">
                  <c:v>82.633306000000005</c:v>
                </c:pt>
                <c:pt idx="1856">
                  <c:v>81.863857999999993</c:v>
                </c:pt>
                <c:pt idx="1857">
                  <c:v>80.809845999999993</c:v>
                </c:pt>
                <c:pt idx="1858">
                  <c:v>79.443545999999998</c:v>
                </c:pt>
                <c:pt idx="1859">
                  <c:v>77.897480999999999</c:v>
                </c:pt>
                <c:pt idx="1860">
                  <c:v>76.254452999999998</c:v>
                </c:pt>
                <c:pt idx="1861">
                  <c:v>74.795815000000005</c:v>
                </c:pt>
                <c:pt idx="1862">
                  <c:v>73.452274000000003</c:v>
                </c:pt>
                <c:pt idx="1863">
                  <c:v>72.135688999999999</c:v>
                </c:pt>
                <c:pt idx="1864">
                  <c:v>71.176381000000006</c:v>
                </c:pt>
                <c:pt idx="1865">
                  <c:v>70.816591000000003</c:v>
                </c:pt>
                <c:pt idx="1866">
                  <c:v>70.890394000000001</c:v>
                </c:pt>
                <c:pt idx="1867">
                  <c:v>71.041073999999995</c:v>
                </c:pt>
                <c:pt idx="1868">
                  <c:v>71.224960999999993</c:v>
                </c:pt>
                <c:pt idx="1869">
                  <c:v>71.626375999999993</c:v>
                </c:pt>
                <c:pt idx="1870">
                  <c:v>72.477587999999997</c:v>
                </c:pt>
                <c:pt idx="1871">
                  <c:v>73.655185000000003</c:v>
                </c:pt>
                <c:pt idx="1872">
                  <c:v>74.660253999999995</c:v>
                </c:pt>
                <c:pt idx="1873">
                  <c:v>75.439255000000003</c:v>
                </c:pt>
                <c:pt idx="1874">
                  <c:v>75.961468999999994</c:v>
                </c:pt>
                <c:pt idx="1875">
                  <c:v>76.073415999999995</c:v>
                </c:pt>
                <c:pt idx="1876">
                  <c:v>75.676900000000003</c:v>
                </c:pt>
                <c:pt idx="1877">
                  <c:v>74.779071000000002</c:v>
                </c:pt>
                <c:pt idx="1878">
                  <c:v>73.442504999999997</c:v>
                </c:pt>
                <c:pt idx="1879">
                  <c:v>71.774197000000001</c:v>
                </c:pt>
                <c:pt idx="1880">
                  <c:v>69.868938</c:v>
                </c:pt>
                <c:pt idx="1881">
                  <c:v>67.803460999999999</c:v>
                </c:pt>
                <c:pt idx="1882">
                  <c:v>65.569004000000007</c:v>
                </c:pt>
                <c:pt idx="1883">
                  <c:v>63.488984000000002</c:v>
                </c:pt>
                <c:pt idx="1884">
                  <c:v>61.770212999999998</c:v>
                </c:pt>
                <c:pt idx="1885">
                  <c:v>60.424616</c:v>
                </c:pt>
                <c:pt idx="1886">
                  <c:v>59.594481000000002</c:v>
                </c:pt>
                <c:pt idx="1887">
                  <c:v>59.239775999999999</c:v>
                </c:pt>
                <c:pt idx="1888">
                  <c:v>59.334806999999998</c:v>
                </c:pt>
                <c:pt idx="1889">
                  <c:v>59.924357000000001</c:v>
                </c:pt>
                <c:pt idx="1890">
                  <c:v>60.888165000000001</c:v>
                </c:pt>
                <c:pt idx="1891">
                  <c:v>62.093167000000001</c:v>
                </c:pt>
                <c:pt idx="1892">
                  <c:v>63.597389999999997</c:v>
                </c:pt>
                <c:pt idx="1893">
                  <c:v>65.190804999999997</c:v>
                </c:pt>
                <c:pt idx="1894">
                  <c:v>66.607634000000004</c:v>
                </c:pt>
                <c:pt idx="1895">
                  <c:v>67.622264999999999</c:v>
                </c:pt>
                <c:pt idx="1896">
                  <c:v>67.991979999999998</c:v>
                </c:pt>
                <c:pt idx="1897">
                  <c:v>67.747157999999999</c:v>
                </c:pt>
                <c:pt idx="1898">
                  <c:v>66.870739999999998</c:v>
                </c:pt>
                <c:pt idx="1899">
                  <c:v>65.235439999999997</c:v>
                </c:pt>
                <c:pt idx="1900">
                  <c:v>63.071750999999999</c:v>
                </c:pt>
                <c:pt idx="1901">
                  <c:v>60.692709000000001</c:v>
                </c:pt>
                <c:pt idx="1902">
                  <c:v>58.176808999999999</c:v>
                </c:pt>
                <c:pt idx="1903">
                  <c:v>55.817909999999998</c:v>
                </c:pt>
                <c:pt idx="1904">
                  <c:v>53.857104999999997</c:v>
                </c:pt>
                <c:pt idx="1905">
                  <c:v>52.295192999999998</c:v>
                </c:pt>
                <c:pt idx="1906">
                  <c:v>51.287053</c:v>
                </c:pt>
                <c:pt idx="1907">
                  <c:v>50.948656</c:v>
                </c:pt>
                <c:pt idx="1908">
                  <c:v>51.167634</c:v>
                </c:pt>
                <c:pt idx="1909">
                  <c:v>51.959052999999997</c:v>
                </c:pt>
                <c:pt idx="1910">
                  <c:v>53.320410000000003</c:v>
                </c:pt>
                <c:pt idx="1911">
                  <c:v>55.012807000000002</c:v>
                </c:pt>
                <c:pt idx="1912">
                  <c:v>56.911808999999998</c:v>
                </c:pt>
                <c:pt idx="1913">
                  <c:v>59.494621000000002</c:v>
                </c:pt>
                <c:pt idx="1914">
                  <c:v>62.039580000000001</c:v>
                </c:pt>
                <c:pt idx="1915">
                  <c:v>63.008443999999997</c:v>
                </c:pt>
                <c:pt idx="1916">
                  <c:v>62.385266000000001</c:v>
                </c:pt>
                <c:pt idx="1917">
                  <c:v>60.855702000000001</c:v>
                </c:pt>
                <c:pt idx="1918">
                  <c:v>58.992232999999999</c:v>
                </c:pt>
                <c:pt idx="1919">
                  <c:v>56.974029000000002</c:v>
                </c:pt>
                <c:pt idx="1920">
                  <c:v>54.725406999999997</c:v>
                </c:pt>
                <c:pt idx="1921">
                  <c:v>52.393315000000001</c:v>
                </c:pt>
                <c:pt idx="1922">
                  <c:v>50.240282000000001</c:v>
                </c:pt>
                <c:pt idx="1923">
                  <c:v>48.451830000000001</c:v>
                </c:pt>
                <c:pt idx="1924">
                  <c:v>47.246245999999999</c:v>
                </c:pt>
                <c:pt idx="1925">
                  <c:v>46.774194000000001</c:v>
                </c:pt>
                <c:pt idx="1926">
                  <c:v>46.981566999999998</c:v>
                </c:pt>
                <c:pt idx="1927">
                  <c:v>47.829653</c:v>
                </c:pt>
                <c:pt idx="1928">
                  <c:v>49.202441999999998</c:v>
                </c:pt>
                <c:pt idx="1929">
                  <c:v>50.968530000000001</c:v>
                </c:pt>
                <c:pt idx="1930">
                  <c:v>53.031365000000001</c:v>
                </c:pt>
                <c:pt idx="1931">
                  <c:v>55.21951</c:v>
                </c:pt>
                <c:pt idx="1932">
                  <c:v>57.161746999999998</c:v>
                </c:pt>
                <c:pt idx="1933">
                  <c:v>58.367539999999998</c:v>
                </c:pt>
                <c:pt idx="1934">
                  <c:v>58.720377999999997</c:v>
                </c:pt>
                <c:pt idx="1935">
                  <c:v>58.107300000000002</c:v>
                </c:pt>
                <c:pt idx="1936">
                  <c:v>56.565098999999996</c:v>
                </c:pt>
                <c:pt idx="1937">
                  <c:v>54.416088999999999</c:v>
                </c:pt>
                <c:pt idx="1938">
                  <c:v>52.019179000000001</c:v>
                </c:pt>
                <c:pt idx="1939">
                  <c:v>49.791260000000001</c:v>
                </c:pt>
                <c:pt idx="1940">
                  <c:v>48.081916999999997</c:v>
                </c:pt>
                <c:pt idx="1941">
                  <c:v>47.010005999999997</c:v>
                </c:pt>
                <c:pt idx="1942">
                  <c:v>46.665579999999999</c:v>
                </c:pt>
                <c:pt idx="1943">
                  <c:v>47.066332000000003</c:v>
                </c:pt>
                <c:pt idx="1944">
                  <c:v>48.254565999999997</c:v>
                </c:pt>
                <c:pt idx="1945">
                  <c:v>50.115138999999999</c:v>
                </c:pt>
                <c:pt idx="1946">
                  <c:v>52.458070999999997</c:v>
                </c:pt>
                <c:pt idx="1947">
                  <c:v>54.968358000000002</c:v>
                </c:pt>
                <c:pt idx="1948">
                  <c:v>57.316029999999998</c:v>
                </c:pt>
                <c:pt idx="1949">
                  <c:v>59.101261000000001</c:v>
                </c:pt>
                <c:pt idx="1950">
                  <c:v>59.924233000000001</c:v>
                </c:pt>
                <c:pt idx="1951">
                  <c:v>59.641744000000003</c:v>
                </c:pt>
                <c:pt idx="1952">
                  <c:v>58.353347999999997</c:v>
                </c:pt>
                <c:pt idx="1953">
                  <c:v>56.354900000000001</c:v>
                </c:pt>
                <c:pt idx="1954">
                  <c:v>54.071961999999999</c:v>
                </c:pt>
                <c:pt idx="1955">
                  <c:v>51.962580000000003</c:v>
                </c:pt>
                <c:pt idx="1956">
                  <c:v>50.391575000000003</c:v>
                </c:pt>
                <c:pt idx="1957">
                  <c:v>49.621693999999998</c:v>
                </c:pt>
                <c:pt idx="1958">
                  <c:v>49.775035000000003</c:v>
                </c:pt>
                <c:pt idx="1959">
                  <c:v>50.799311000000003</c:v>
                </c:pt>
                <c:pt idx="1960">
                  <c:v>52.711106999999998</c:v>
                </c:pt>
                <c:pt idx="1961">
                  <c:v>55.389417000000002</c:v>
                </c:pt>
                <c:pt idx="1962">
                  <c:v>58.381424000000003</c:v>
                </c:pt>
                <c:pt idx="1963">
                  <c:v>61.213698000000001</c:v>
                </c:pt>
                <c:pt idx="1964">
                  <c:v>63.343269999999997</c:v>
                </c:pt>
                <c:pt idx="1965">
                  <c:v>64.294946999999993</c:v>
                </c:pt>
                <c:pt idx="1966">
                  <c:v>64.044650000000004</c:v>
                </c:pt>
                <c:pt idx="1967">
                  <c:v>62.674489000000001</c:v>
                </c:pt>
                <c:pt idx="1968">
                  <c:v>60.578400999999999</c:v>
                </c:pt>
                <c:pt idx="1969">
                  <c:v>58.382522000000002</c:v>
                </c:pt>
                <c:pt idx="1970">
                  <c:v>56.543080000000003</c:v>
                </c:pt>
                <c:pt idx="1971">
                  <c:v>55.375298999999998</c:v>
                </c:pt>
                <c:pt idx="1972">
                  <c:v>55.297065000000003</c:v>
                </c:pt>
                <c:pt idx="1973">
                  <c:v>56.397452999999999</c:v>
                </c:pt>
                <c:pt idx="1974">
                  <c:v>58.574098999999997</c:v>
                </c:pt>
                <c:pt idx="1975">
                  <c:v>61.618611000000001</c:v>
                </c:pt>
                <c:pt idx="1976">
                  <c:v>64.954723000000001</c:v>
                </c:pt>
                <c:pt idx="1977">
                  <c:v>68.000335000000007</c:v>
                </c:pt>
                <c:pt idx="1978">
                  <c:v>70.135333000000003</c:v>
                </c:pt>
                <c:pt idx="1979">
                  <c:v>70.884702000000004</c:v>
                </c:pt>
                <c:pt idx="1980">
                  <c:v>70.103418000000005</c:v>
                </c:pt>
                <c:pt idx="1981">
                  <c:v>68.205855999999997</c:v>
                </c:pt>
                <c:pt idx="1982">
                  <c:v>65.796069000000003</c:v>
                </c:pt>
                <c:pt idx="1983">
                  <c:v>63.565947999999999</c:v>
                </c:pt>
                <c:pt idx="1984">
                  <c:v>62.191903000000003</c:v>
                </c:pt>
                <c:pt idx="1985">
                  <c:v>62.044139000000001</c:v>
                </c:pt>
                <c:pt idx="1986">
                  <c:v>63.168413000000001</c:v>
                </c:pt>
                <c:pt idx="1987">
                  <c:v>65.457365999999993</c:v>
                </c:pt>
                <c:pt idx="1988">
                  <c:v>68.549515</c:v>
                </c:pt>
                <c:pt idx="1989">
                  <c:v>71.852469999999997</c:v>
                </c:pt>
                <c:pt idx="1990">
                  <c:v>74.671638000000002</c:v>
                </c:pt>
                <c:pt idx="1991">
                  <c:v>76.260461000000006</c:v>
                </c:pt>
                <c:pt idx="1992">
                  <c:v>76.119967000000003</c:v>
                </c:pt>
                <c:pt idx="1993">
                  <c:v>74.556717000000006</c:v>
                </c:pt>
                <c:pt idx="1994">
                  <c:v>72.150238000000002</c:v>
                </c:pt>
                <c:pt idx="1995">
                  <c:v>69.637376000000003</c:v>
                </c:pt>
                <c:pt idx="1996">
                  <c:v>67.852085000000002</c:v>
                </c:pt>
                <c:pt idx="1997">
                  <c:v>67.314605</c:v>
                </c:pt>
                <c:pt idx="1998">
                  <c:v>68.131504000000007</c:v>
                </c:pt>
                <c:pt idx="1999">
                  <c:v>70.345377999999997</c:v>
                </c:pt>
                <c:pt idx="2000">
                  <c:v>73.490823000000006</c:v>
                </c:pt>
                <c:pt idx="2001">
                  <c:v>76.662750000000003</c:v>
                </c:pt>
                <c:pt idx="2002">
                  <c:v>78.891417000000004</c:v>
                </c:pt>
                <c:pt idx="2003">
                  <c:v>79.453985000000003</c:v>
                </c:pt>
                <c:pt idx="2004">
                  <c:v>78.199239000000006</c:v>
                </c:pt>
                <c:pt idx="2005">
                  <c:v>75.738268000000005</c:v>
                </c:pt>
                <c:pt idx="2006">
                  <c:v>72.874381</c:v>
                </c:pt>
                <c:pt idx="2007">
                  <c:v>70.429596000000004</c:v>
                </c:pt>
                <c:pt idx="2008">
                  <c:v>69.196520000000007</c:v>
                </c:pt>
                <c:pt idx="2009">
                  <c:v>69.517657</c:v>
                </c:pt>
                <c:pt idx="2010">
                  <c:v>71.401545999999996</c:v>
                </c:pt>
                <c:pt idx="2011">
                  <c:v>74.317587000000003</c:v>
                </c:pt>
                <c:pt idx="2012">
                  <c:v>77.261292999999995</c:v>
                </c:pt>
                <c:pt idx="2013">
                  <c:v>79.053262000000004</c:v>
                </c:pt>
                <c:pt idx="2014">
                  <c:v>79.100746999999998</c:v>
                </c:pt>
                <c:pt idx="2015">
                  <c:v>77.314936000000003</c:v>
                </c:pt>
                <c:pt idx="2016">
                  <c:v>74.310423</c:v>
                </c:pt>
                <c:pt idx="2017">
                  <c:v>71.194799000000003</c:v>
                </c:pt>
                <c:pt idx="2018">
                  <c:v>68.823014999999998</c:v>
                </c:pt>
                <c:pt idx="2019">
                  <c:v>67.911692000000002</c:v>
                </c:pt>
                <c:pt idx="2020">
                  <c:v>68.852997999999999</c:v>
                </c:pt>
                <c:pt idx="2021">
                  <c:v>71.286036999999993</c:v>
                </c:pt>
                <c:pt idx="2022">
                  <c:v>74.324192999999994</c:v>
                </c:pt>
                <c:pt idx="2023">
                  <c:v>76.458799999999997</c:v>
                </c:pt>
                <c:pt idx="2024">
                  <c:v>76.916900999999996</c:v>
                </c:pt>
                <c:pt idx="2025">
                  <c:v>75.333607999999998</c:v>
                </c:pt>
                <c:pt idx="2026">
                  <c:v>72.283550000000005</c:v>
                </c:pt>
                <c:pt idx="2027">
                  <c:v>68.972601999999995</c:v>
                </c:pt>
                <c:pt idx="2028">
                  <c:v>66.407634999999999</c:v>
                </c:pt>
                <c:pt idx="2029">
                  <c:v>65.391497000000001</c:v>
                </c:pt>
                <c:pt idx="2030">
                  <c:v>66.349515999999994</c:v>
                </c:pt>
                <c:pt idx="2031">
                  <c:v>68.941215999999997</c:v>
                </c:pt>
                <c:pt idx="2032">
                  <c:v>72.103783000000007</c:v>
                </c:pt>
                <c:pt idx="2033">
                  <c:v>74.480664000000004</c:v>
                </c:pt>
                <c:pt idx="2034">
                  <c:v>74.875470000000007</c:v>
                </c:pt>
                <c:pt idx="2035">
                  <c:v>72.971103999999997</c:v>
                </c:pt>
                <c:pt idx="2036">
                  <c:v>69.763025999999996</c:v>
                </c:pt>
                <c:pt idx="2037">
                  <c:v>66.409552000000005</c:v>
                </c:pt>
                <c:pt idx="2038">
                  <c:v>64.245378000000002</c:v>
                </c:pt>
                <c:pt idx="2039">
                  <c:v>64.030410000000003</c:v>
                </c:pt>
                <c:pt idx="2040">
                  <c:v>65.922777999999994</c:v>
                </c:pt>
                <c:pt idx="2041">
                  <c:v>69.093373</c:v>
                </c:pt>
                <c:pt idx="2042">
                  <c:v>72.227134000000007</c:v>
                </c:pt>
                <c:pt idx="2043">
                  <c:v>73.549023000000005</c:v>
                </c:pt>
                <c:pt idx="2044">
                  <c:v>72.479273000000006</c:v>
                </c:pt>
                <c:pt idx="2045">
                  <c:v>69.445760000000007</c:v>
                </c:pt>
                <c:pt idx="2046">
                  <c:v>66.064330999999996</c:v>
                </c:pt>
                <c:pt idx="2047">
                  <c:v>63.663952000000002</c:v>
                </c:pt>
                <c:pt idx="2048">
                  <c:v>63.365398999999996</c:v>
                </c:pt>
                <c:pt idx="2049">
                  <c:v>65.279388999999995</c:v>
                </c:pt>
                <c:pt idx="2050">
                  <c:v>68.604026000000005</c:v>
                </c:pt>
                <c:pt idx="2051">
                  <c:v>71.675471000000002</c:v>
                </c:pt>
                <c:pt idx="2052">
                  <c:v>72.860810999999998</c:v>
                </c:pt>
                <c:pt idx="2053">
                  <c:v>71.320328000000003</c:v>
                </c:pt>
                <c:pt idx="2054">
                  <c:v>68.051531999999995</c:v>
                </c:pt>
                <c:pt idx="2055">
                  <c:v>64.784135000000006</c:v>
                </c:pt>
                <c:pt idx="2056">
                  <c:v>63.147686999999998</c:v>
                </c:pt>
                <c:pt idx="2057">
                  <c:v>63.927478999999998</c:v>
                </c:pt>
                <c:pt idx="2058">
                  <c:v>66.733044000000007</c:v>
                </c:pt>
                <c:pt idx="2059">
                  <c:v>70.158108999999996</c:v>
                </c:pt>
                <c:pt idx="2060">
                  <c:v>72.347255000000004</c:v>
                </c:pt>
                <c:pt idx="2061">
                  <c:v>71.892617999999999</c:v>
                </c:pt>
                <c:pt idx="2062">
                  <c:v>68.988086999999993</c:v>
                </c:pt>
                <c:pt idx="2063">
                  <c:v>65.408913999999996</c:v>
                </c:pt>
                <c:pt idx="2064">
                  <c:v>63.328144000000002</c:v>
                </c:pt>
                <c:pt idx="2065">
                  <c:v>63.760026000000003</c:v>
                </c:pt>
                <c:pt idx="2066">
                  <c:v>66.591335999999998</c:v>
                </c:pt>
                <c:pt idx="2067">
                  <c:v>70.110671999999994</c:v>
                </c:pt>
                <c:pt idx="2068">
                  <c:v>72.146518999999998</c:v>
                </c:pt>
                <c:pt idx="2069">
                  <c:v>71.538825000000003</c:v>
                </c:pt>
                <c:pt idx="2070">
                  <c:v>68.576031</c:v>
                </c:pt>
                <c:pt idx="2071">
                  <c:v>65.041416999999996</c:v>
                </c:pt>
                <c:pt idx="2072">
                  <c:v>63.25817</c:v>
                </c:pt>
                <c:pt idx="2073">
                  <c:v>64.383944</c:v>
                </c:pt>
                <c:pt idx="2074">
                  <c:v>67.710846000000004</c:v>
                </c:pt>
                <c:pt idx="2075">
                  <c:v>70.991409000000004</c:v>
                </c:pt>
                <c:pt idx="2076">
                  <c:v>72.121286999999995</c:v>
                </c:pt>
                <c:pt idx="2077">
                  <c:v>70.242480999999998</c:v>
                </c:pt>
                <c:pt idx="2078">
                  <c:v>66.823657999999995</c:v>
                </c:pt>
                <c:pt idx="2079">
                  <c:v>63.989688999999998</c:v>
                </c:pt>
                <c:pt idx="2080">
                  <c:v>63.561210000000003</c:v>
                </c:pt>
                <c:pt idx="2081">
                  <c:v>66.076790000000003</c:v>
                </c:pt>
                <c:pt idx="2082">
                  <c:v>70.740188000000003</c:v>
                </c:pt>
                <c:pt idx="2083">
                  <c:v>71.329879000000005</c:v>
                </c:pt>
                <c:pt idx="2084">
                  <c:v>69.562466999999998</c:v>
                </c:pt>
                <c:pt idx="2085">
                  <c:v>66.750844999999998</c:v>
                </c:pt>
                <c:pt idx="2086">
                  <c:v>64.425641999999996</c:v>
                </c:pt>
                <c:pt idx="2087">
                  <c:v>64.149134000000004</c:v>
                </c:pt>
                <c:pt idx="2088">
                  <c:v>65.876643999999999</c:v>
                </c:pt>
                <c:pt idx="2089">
                  <c:v>68.089277999999993</c:v>
                </c:pt>
                <c:pt idx="2090">
                  <c:v>68.862289000000004</c:v>
                </c:pt>
                <c:pt idx="2091">
                  <c:v>67.527821000000003</c:v>
                </c:pt>
                <c:pt idx="2092">
                  <c:v>64.720215999999994</c:v>
                </c:pt>
                <c:pt idx="2093">
                  <c:v>62.095066000000003</c:v>
                </c:pt>
                <c:pt idx="2094">
                  <c:v>61.280911000000003</c:v>
                </c:pt>
                <c:pt idx="2095">
                  <c:v>62.300711999999997</c:v>
                </c:pt>
                <c:pt idx="2096">
                  <c:v>63.650691000000002</c:v>
                </c:pt>
                <c:pt idx="2097">
                  <c:v>63.758633000000003</c:v>
                </c:pt>
                <c:pt idx="2098">
                  <c:v>62.02664</c:v>
                </c:pt>
                <c:pt idx="2099">
                  <c:v>59.123919000000001</c:v>
                </c:pt>
                <c:pt idx="2100">
                  <c:v>56.495792000000002</c:v>
                </c:pt>
              </c:numCache>
            </c:numRef>
          </c:yVal>
          <c:smooth val="1"/>
        </c:ser>
        <c:ser>
          <c:idx val="2"/>
          <c:order val="1"/>
          <c:tx>
            <c:strRef>
              <c:f>'Raw Data'!$E$2</c:f>
              <c:strCache>
                <c:ptCount val="1"/>
                <c:pt idx="0">
                  <c:v>Transmission (Unpolarized)</c:v>
                </c:pt>
              </c:strCache>
            </c:strRef>
          </c:tx>
          <c:marker>
            <c:symbol val="none"/>
          </c:marker>
          <c:xVal>
            <c:numRef>
              <c:f>'Raw Data'!$C$3:$C$2153</c:f>
              <c:numCache>
                <c:formatCode>General</c:formatCode>
                <c:ptCount val="2151"/>
                <c:pt idx="0">
                  <c:v>2400</c:v>
                </c:pt>
                <c:pt idx="1">
                  <c:v>2399</c:v>
                </c:pt>
                <c:pt idx="2">
                  <c:v>2398</c:v>
                </c:pt>
                <c:pt idx="3">
                  <c:v>2397</c:v>
                </c:pt>
                <c:pt idx="4">
                  <c:v>2396</c:v>
                </c:pt>
                <c:pt idx="5">
                  <c:v>2395</c:v>
                </c:pt>
                <c:pt idx="6">
                  <c:v>2394</c:v>
                </c:pt>
                <c:pt idx="7">
                  <c:v>2393</c:v>
                </c:pt>
                <c:pt idx="8">
                  <c:v>2392</c:v>
                </c:pt>
                <c:pt idx="9">
                  <c:v>2391</c:v>
                </c:pt>
                <c:pt idx="10">
                  <c:v>2390</c:v>
                </c:pt>
                <c:pt idx="11">
                  <c:v>2389</c:v>
                </c:pt>
                <c:pt idx="12">
                  <c:v>2388</c:v>
                </c:pt>
                <c:pt idx="13">
                  <c:v>2387</c:v>
                </c:pt>
                <c:pt idx="14">
                  <c:v>2386</c:v>
                </c:pt>
                <c:pt idx="15">
                  <c:v>2385</c:v>
                </c:pt>
                <c:pt idx="16">
                  <c:v>2384</c:v>
                </c:pt>
                <c:pt idx="17">
                  <c:v>2383</c:v>
                </c:pt>
                <c:pt idx="18">
                  <c:v>2382</c:v>
                </c:pt>
                <c:pt idx="19">
                  <c:v>2381</c:v>
                </c:pt>
                <c:pt idx="20">
                  <c:v>2380</c:v>
                </c:pt>
                <c:pt idx="21">
                  <c:v>2379</c:v>
                </c:pt>
                <c:pt idx="22">
                  <c:v>2378</c:v>
                </c:pt>
                <c:pt idx="23">
                  <c:v>2377</c:v>
                </c:pt>
                <c:pt idx="24">
                  <c:v>2376</c:v>
                </c:pt>
                <c:pt idx="25">
                  <c:v>2375</c:v>
                </c:pt>
                <c:pt idx="26">
                  <c:v>2374</c:v>
                </c:pt>
                <c:pt idx="27">
                  <c:v>2373</c:v>
                </c:pt>
                <c:pt idx="28">
                  <c:v>2372</c:v>
                </c:pt>
                <c:pt idx="29">
                  <c:v>2371</c:v>
                </c:pt>
                <c:pt idx="30">
                  <c:v>2370</c:v>
                </c:pt>
                <c:pt idx="31">
                  <c:v>2369</c:v>
                </c:pt>
                <c:pt idx="32">
                  <c:v>2368</c:v>
                </c:pt>
                <c:pt idx="33">
                  <c:v>2367</c:v>
                </c:pt>
                <c:pt idx="34">
                  <c:v>2366</c:v>
                </c:pt>
                <c:pt idx="35">
                  <c:v>2365</c:v>
                </c:pt>
                <c:pt idx="36">
                  <c:v>2364</c:v>
                </c:pt>
                <c:pt idx="37">
                  <c:v>2363</c:v>
                </c:pt>
                <c:pt idx="38">
                  <c:v>2362</c:v>
                </c:pt>
                <c:pt idx="39">
                  <c:v>2361</c:v>
                </c:pt>
                <c:pt idx="40">
                  <c:v>2360</c:v>
                </c:pt>
                <c:pt idx="41">
                  <c:v>2359</c:v>
                </c:pt>
                <c:pt idx="42">
                  <c:v>2358</c:v>
                </c:pt>
                <c:pt idx="43">
                  <c:v>2357</c:v>
                </c:pt>
                <c:pt idx="44">
                  <c:v>2356</c:v>
                </c:pt>
                <c:pt idx="45">
                  <c:v>2355</c:v>
                </c:pt>
                <c:pt idx="46">
                  <c:v>2354</c:v>
                </c:pt>
                <c:pt idx="47">
                  <c:v>2353</c:v>
                </c:pt>
                <c:pt idx="48">
                  <c:v>2352</c:v>
                </c:pt>
                <c:pt idx="49">
                  <c:v>2351</c:v>
                </c:pt>
                <c:pt idx="50">
                  <c:v>2350</c:v>
                </c:pt>
                <c:pt idx="51">
                  <c:v>2349</c:v>
                </c:pt>
                <c:pt idx="52">
                  <c:v>2348</c:v>
                </c:pt>
                <c:pt idx="53">
                  <c:v>2347</c:v>
                </c:pt>
                <c:pt idx="54">
                  <c:v>2346</c:v>
                </c:pt>
                <c:pt idx="55">
                  <c:v>2345</c:v>
                </c:pt>
                <c:pt idx="56">
                  <c:v>2344</c:v>
                </c:pt>
                <c:pt idx="57">
                  <c:v>2343</c:v>
                </c:pt>
                <c:pt idx="58">
                  <c:v>2342</c:v>
                </c:pt>
                <c:pt idx="59">
                  <c:v>2341</c:v>
                </c:pt>
                <c:pt idx="60">
                  <c:v>2340</c:v>
                </c:pt>
                <c:pt idx="61">
                  <c:v>2339</c:v>
                </c:pt>
                <c:pt idx="62">
                  <c:v>2338</c:v>
                </c:pt>
                <c:pt idx="63">
                  <c:v>2337</c:v>
                </c:pt>
                <c:pt idx="64">
                  <c:v>2336</c:v>
                </c:pt>
                <c:pt idx="65">
                  <c:v>2335</c:v>
                </c:pt>
                <c:pt idx="66">
                  <c:v>2334</c:v>
                </c:pt>
                <c:pt idx="67">
                  <c:v>2333</c:v>
                </c:pt>
                <c:pt idx="68">
                  <c:v>2332</c:v>
                </c:pt>
                <c:pt idx="69">
                  <c:v>2331</c:v>
                </c:pt>
                <c:pt idx="70">
                  <c:v>2330</c:v>
                </c:pt>
                <c:pt idx="71">
                  <c:v>2329</c:v>
                </c:pt>
                <c:pt idx="72">
                  <c:v>2328</c:v>
                </c:pt>
                <c:pt idx="73">
                  <c:v>2327</c:v>
                </c:pt>
                <c:pt idx="74">
                  <c:v>2326</c:v>
                </c:pt>
                <c:pt idx="75">
                  <c:v>2325</c:v>
                </c:pt>
                <c:pt idx="76">
                  <c:v>2324</c:v>
                </c:pt>
                <c:pt idx="77">
                  <c:v>2323</c:v>
                </c:pt>
                <c:pt idx="78">
                  <c:v>2322</c:v>
                </c:pt>
                <c:pt idx="79">
                  <c:v>2321</c:v>
                </c:pt>
                <c:pt idx="80">
                  <c:v>2320</c:v>
                </c:pt>
                <c:pt idx="81">
                  <c:v>2319</c:v>
                </c:pt>
                <c:pt idx="82">
                  <c:v>2318</c:v>
                </c:pt>
                <c:pt idx="83">
                  <c:v>2317</c:v>
                </c:pt>
                <c:pt idx="84">
                  <c:v>2316</c:v>
                </c:pt>
                <c:pt idx="85">
                  <c:v>2315</c:v>
                </c:pt>
                <c:pt idx="86">
                  <c:v>2314</c:v>
                </c:pt>
                <c:pt idx="87">
                  <c:v>2313</c:v>
                </c:pt>
                <c:pt idx="88">
                  <c:v>2312</c:v>
                </c:pt>
                <c:pt idx="89">
                  <c:v>2311</c:v>
                </c:pt>
                <c:pt idx="90">
                  <c:v>2310</c:v>
                </c:pt>
                <c:pt idx="91">
                  <c:v>2309</c:v>
                </c:pt>
                <c:pt idx="92">
                  <c:v>2308</c:v>
                </c:pt>
                <c:pt idx="93">
                  <c:v>2307</c:v>
                </c:pt>
                <c:pt idx="94">
                  <c:v>2306</c:v>
                </c:pt>
                <c:pt idx="95">
                  <c:v>2305</c:v>
                </c:pt>
                <c:pt idx="96">
                  <c:v>2304</c:v>
                </c:pt>
                <c:pt idx="97">
                  <c:v>2303</c:v>
                </c:pt>
                <c:pt idx="98">
                  <c:v>2302</c:v>
                </c:pt>
                <c:pt idx="99">
                  <c:v>2301</c:v>
                </c:pt>
                <c:pt idx="100">
                  <c:v>2300</c:v>
                </c:pt>
                <c:pt idx="101">
                  <c:v>2299</c:v>
                </c:pt>
                <c:pt idx="102">
                  <c:v>2298</c:v>
                </c:pt>
                <c:pt idx="103">
                  <c:v>2297</c:v>
                </c:pt>
                <c:pt idx="104">
                  <c:v>2296</c:v>
                </c:pt>
                <c:pt idx="105">
                  <c:v>2295</c:v>
                </c:pt>
                <c:pt idx="106">
                  <c:v>2294</c:v>
                </c:pt>
                <c:pt idx="107">
                  <c:v>2293</c:v>
                </c:pt>
                <c:pt idx="108">
                  <c:v>2292</c:v>
                </c:pt>
                <c:pt idx="109">
                  <c:v>2291</c:v>
                </c:pt>
                <c:pt idx="110">
                  <c:v>2290</c:v>
                </c:pt>
                <c:pt idx="111">
                  <c:v>2289</c:v>
                </c:pt>
                <c:pt idx="112">
                  <c:v>2288</c:v>
                </c:pt>
                <c:pt idx="113">
                  <c:v>2287</c:v>
                </c:pt>
                <c:pt idx="114">
                  <c:v>2286</c:v>
                </c:pt>
                <c:pt idx="115">
                  <c:v>2285</c:v>
                </c:pt>
                <c:pt idx="116">
                  <c:v>2284</c:v>
                </c:pt>
                <c:pt idx="117">
                  <c:v>2283</c:v>
                </c:pt>
                <c:pt idx="118">
                  <c:v>2282</c:v>
                </c:pt>
                <c:pt idx="119">
                  <c:v>2281</c:v>
                </c:pt>
                <c:pt idx="120">
                  <c:v>2280</c:v>
                </c:pt>
                <c:pt idx="121">
                  <c:v>2279</c:v>
                </c:pt>
                <c:pt idx="122">
                  <c:v>2278</c:v>
                </c:pt>
                <c:pt idx="123">
                  <c:v>2277</c:v>
                </c:pt>
                <c:pt idx="124">
                  <c:v>2276</c:v>
                </c:pt>
                <c:pt idx="125">
                  <c:v>2275</c:v>
                </c:pt>
                <c:pt idx="126">
                  <c:v>2274</c:v>
                </c:pt>
                <c:pt idx="127">
                  <c:v>2273</c:v>
                </c:pt>
                <c:pt idx="128">
                  <c:v>2272</c:v>
                </c:pt>
                <c:pt idx="129">
                  <c:v>2271</c:v>
                </c:pt>
                <c:pt idx="130">
                  <c:v>2270</c:v>
                </c:pt>
                <c:pt idx="131">
                  <c:v>2269</c:v>
                </c:pt>
                <c:pt idx="132">
                  <c:v>2268</c:v>
                </c:pt>
                <c:pt idx="133">
                  <c:v>2267</c:v>
                </c:pt>
                <c:pt idx="134">
                  <c:v>2266</c:v>
                </c:pt>
                <c:pt idx="135">
                  <c:v>2265</c:v>
                </c:pt>
                <c:pt idx="136">
                  <c:v>2264</c:v>
                </c:pt>
                <c:pt idx="137">
                  <c:v>2263</c:v>
                </c:pt>
                <c:pt idx="138">
                  <c:v>2262</c:v>
                </c:pt>
                <c:pt idx="139">
                  <c:v>2261</c:v>
                </c:pt>
                <c:pt idx="140">
                  <c:v>2260</c:v>
                </c:pt>
                <c:pt idx="141">
                  <c:v>2259</c:v>
                </c:pt>
                <c:pt idx="142">
                  <c:v>2258</c:v>
                </c:pt>
                <c:pt idx="143">
                  <c:v>2257</c:v>
                </c:pt>
                <c:pt idx="144">
                  <c:v>2256</c:v>
                </c:pt>
                <c:pt idx="145">
                  <c:v>2255</c:v>
                </c:pt>
                <c:pt idx="146">
                  <c:v>2254</c:v>
                </c:pt>
                <c:pt idx="147">
                  <c:v>2253</c:v>
                </c:pt>
                <c:pt idx="148">
                  <c:v>2252</c:v>
                </c:pt>
                <c:pt idx="149">
                  <c:v>2251</c:v>
                </c:pt>
                <c:pt idx="150">
                  <c:v>2250</c:v>
                </c:pt>
                <c:pt idx="151">
                  <c:v>2249</c:v>
                </c:pt>
                <c:pt idx="152">
                  <c:v>2248</c:v>
                </c:pt>
                <c:pt idx="153">
                  <c:v>2247</c:v>
                </c:pt>
                <c:pt idx="154">
                  <c:v>2246</c:v>
                </c:pt>
                <c:pt idx="155">
                  <c:v>2245</c:v>
                </c:pt>
                <c:pt idx="156">
                  <c:v>2244</c:v>
                </c:pt>
                <c:pt idx="157">
                  <c:v>2243</c:v>
                </c:pt>
                <c:pt idx="158">
                  <c:v>2242</c:v>
                </c:pt>
                <c:pt idx="159">
                  <c:v>2241</c:v>
                </c:pt>
                <c:pt idx="160">
                  <c:v>2240</c:v>
                </c:pt>
                <c:pt idx="161">
                  <c:v>2239</c:v>
                </c:pt>
                <c:pt idx="162">
                  <c:v>2238</c:v>
                </c:pt>
                <c:pt idx="163">
                  <c:v>2237</c:v>
                </c:pt>
                <c:pt idx="164">
                  <c:v>2236</c:v>
                </c:pt>
                <c:pt idx="165">
                  <c:v>2235</c:v>
                </c:pt>
                <c:pt idx="166">
                  <c:v>2234</c:v>
                </c:pt>
                <c:pt idx="167">
                  <c:v>2233</c:v>
                </c:pt>
                <c:pt idx="168">
                  <c:v>2232</c:v>
                </c:pt>
                <c:pt idx="169">
                  <c:v>2231</c:v>
                </c:pt>
                <c:pt idx="170">
                  <c:v>2230</c:v>
                </c:pt>
                <c:pt idx="171">
                  <c:v>2229</c:v>
                </c:pt>
                <c:pt idx="172">
                  <c:v>2228</c:v>
                </c:pt>
                <c:pt idx="173">
                  <c:v>2227</c:v>
                </c:pt>
                <c:pt idx="174">
                  <c:v>2226</c:v>
                </c:pt>
                <c:pt idx="175">
                  <c:v>2225</c:v>
                </c:pt>
                <c:pt idx="176">
                  <c:v>2224</c:v>
                </c:pt>
                <c:pt idx="177">
                  <c:v>2223</c:v>
                </c:pt>
                <c:pt idx="178">
                  <c:v>2222</c:v>
                </c:pt>
                <c:pt idx="179">
                  <c:v>2221</c:v>
                </c:pt>
                <c:pt idx="180">
                  <c:v>2220</c:v>
                </c:pt>
                <c:pt idx="181">
                  <c:v>2219</c:v>
                </c:pt>
                <c:pt idx="182">
                  <c:v>2218</c:v>
                </c:pt>
                <c:pt idx="183">
                  <c:v>2217</c:v>
                </c:pt>
                <c:pt idx="184">
                  <c:v>2216</c:v>
                </c:pt>
                <c:pt idx="185">
                  <c:v>2215</c:v>
                </c:pt>
                <c:pt idx="186">
                  <c:v>2214</c:v>
                </c:pt>
                <c:pt idx="187">
                  <c:v>2213</c:v>
                </c:pt>
                <c:pt idx="188">
                  <c:v>2212</c:v>
                </c:pt>
                <c:pt idx="189">
                  <c:v>2211</c:v>
                </c:pt>
                <c:pt idx="190">
                  <c:v>2210</c:v>
                </c:pt>
                <c:pt idx="191">
                  <c:v>2209</c:v>
                </c:pt>
                <c:pt idx="192">
                  <c:v>2208</c:v>
                </c:pt>
                <c:pt idx="193">
                  <c:v>2207</c:v>
                </c:pt>
                <c:pt idx="194">
                  <c:v>2206</c:v>
                </c:pt>
                <c:pt idx="195">
                  <c:v>2205</c:v>
                </c:pt>
                <c:pt idx="196">
                  <c:v>2204</c:v>
                </c:pt>
                <c:pt idx="197">
                  <c:v>2203</c:v>
                </c:pt>
                <c:pt idx="198">
                  <c:v>2202</c:v>
                </c:pt>
                <c:pt idx="199">
                  <c:v>2201</c:v>
                </c:pt>
                <c:pt idx="200">
                  <c:v>2200</c:v>
                </c:pt>
                <c:pt idx="201">
                  <c:v>2199</c:v>
                </c:pt>
                <c:pt idx="202">
                  <c:v>2198</c:v>
                </c:pt>
                <c:pt idx="203">
                  <c:v>2197</c:v>
                </c:pt>
                <c:pt idx="204">
                  <c:v>2196</c:v>
                </c:pt>
                <c:pt idx="205">
                  <c:v>2195</c:v>
                </c:pt>
                <c:pt idx="206">
                  <c:v>2194</c:v>
                </c:pt>
                <c:pt idx="207">
                  <c:v>2193</c:v>
                </c:pt>
                <c:pt idx="208">
                  <c:v>2192</c:v>
                </c:pt>
                <c:pt idx="209">
                  <c:v>2191</c:v>
                </c:pt>
                <c:pt idx="210">
                  <c:v>2190</c:v>
                </c:pt>
                <c:pt idx="211">
                  <c:v>2189</c:v>
                </c:pt>
                <c:pt idx="212">
                  <c:v>2188</c:v>
                </c:pt>
                <c:pt idx="213">
                  <c:v>2187</c:v>
                </c:pt>
                <c:pt idx="214">
                  <c:v>2186</c:v>
                </c:pt>
                <c:pt idx="215">
                  <c:v>2185</c:v>
                </c:pt>
                <c:pt idx="216">
                  <c:v>2184</c:v>
                </c:pt>
                <c:pt idx="217">
                  <c:v>2183</c:v>
                </c:pt>
                <c:pt idx="218">
                  <c:v>2182</c:v>
                </c:pt>
                <c:pt idx="219">
                  <c:v>2181</c:v>
                </c:pt>
                <c:pt idx="220">
                  <c:v>2180</c:v>
                </c:pt>
                <c:pt idx="221">
                  <c:v>2179</c:v>
                </c:pt>
                <c:pt idx="222">
                  <c:v>2178</c:v>
                </c:pt>
                <c:pt idx="223">
                  <c:v>2177</c:v>
                </c:pt>
                <c:pt idx="224">
                  <c:v>2176</c:v>
                </c:pt>
                <c:pt idx="225">
                  <c:v>2175</c:v>
                </c:pt>
                <c:pt idx="226">
                  <c:v>2174</c:v>
                </c:pt>
                <c:pt idx="227">
                  <c:v>2173</c:v>
                </c:pt>
                <c:pt idx="228">
                  <c:v>2172</c:v>
                </c:pt>
                <c:pt idx="229">
                  <c:v>2171</c:v>
                </c:pt>
                <c:pt idx="230">
                  <c:v>2170</c:v>
                </c:pt>
                <c:pt idx="231">
                  <c:v>2169</c:v>
                </c:pt>
                <c:pt idx="232">
                  <c:v>2168</c:v>
                </c:pt>
                <c:pt idx="233">
                  <c:v>2167</c:v>
                </c:pt>
                <c:pt idx="234">
                  <c:v>2166</c:v>
                </c:pt>
                <c:pt idx="235">
                  <c:v>2165</c:v>
                </c:pt>
                <c:pt idx="236">
                  <c:v>2164</c:v>
                </c:pt>
                <c:pt idx="237">
                  <c:v>2163</c:v>
                </c:pt>
                <c:pt idx="238">
                  <c:v>2162</c:v>
                </c:pt>
                <c:pt idx="239">
                  <c:v>2161</c:v>
                </c:pt>
                <c:pt idx="240">
                  <c:v>2160</c:v>
                </c:pt>
                <c:pt idx="241">
                  <c:v>2159</c:v>
                </c:pt>
                <c:pt idx="242">
                  <c:v>2158</c:v>
                </c:pt>
                <c:pt idx="243">
                  <c:v>2157</c:v>
                </c:pt>
                <c:pt idx="244">
                  <c:v>2156</c:v>
                </c:pt>
                <c:pt idx="245">
                  <c:v>2155</c:v>
                </c:pt>
                <c:pt idx="246">
                  <c:v>2154</c:v>
                </c:pt>
                <c:pt idx="247">
                  <c:v>2153</c:v>
                </c:pt>
                <c:pt idx="248">
                  <c:v>2152</c:v>
                </c:pt>
                <c:pt idx="249">
                  <c:v>2151</c:v>
                </c:pt>
                <c:pt idx="250">
                  <c:v>2150</c:v>
                </c:pt>
                <c:pt idx="251">
                  <c:v>2149</c:v>
                </c:pt>
                <c:pt idx="252">
                  <c:v>2148</c:v>
                </c:pt>
                <c:pt idx="253">
                  <c:v>2147</c:v>
                </c:pt>
                <c:pt idx="254">
                  <c:v>2146</c:v>
                </c:pt>
                <c:pt idx="255">
                  <c:v>2145</c:v>
                </c:pt>
                <c:pt idx="256">
                  <c:v>2144</c:v>
                </c:pt>
                <c:pt idx="257">
                  <c:v>2143</c:v>
                </c:pt>
                <c:pt idx="258">
                  <c:v>2142</c:v>
                </c:pt>
                <c:pt idx="259">
                  <c:v>2141</c:v>
                </c:pt>
                <c:pt idx="260">
                  <c:v>2140</c:v>
                </c:pt>
                <c:pt idx="261">
                  <c:v>2139</c:v>
                </c:pt>
                <c:pt idx="262">
                  <c:v>2138</c:v>
                </c:pt>
                <c:pt idx="263">
                  <c:v>2137</c:v>
                </c:pt>
                <c:pt idx="264">
                  <c:v>2136</c:v>
                </c:pt>
                <c:pt idx="265">
                  <c:v>2135</c:v>
                </c:pt>
                <c:pt idx="266">
                  <c:v>2134</c:v>
                </c:pt>
                <c:pt idx="267">
                  <c:v>2133</c:v>
                </c:pt>
                <c:pt idx="268">
                  <c:v>2132</c:v>
                </c:pt>
                <c:pt idx="269">
                  <c:v>2131</c:v>
                </c:pt>
                <c:pt idx="270">
                  <c:v>2130</c:v>
                </c:pt>
                <c:pt idx="271">
                  <c:v>2129</c:v>
                </c:pt>
                <c:pt idx="272">
                  <c:v>2128</c:v>
                </c:pt>
                <c:pt idx="273">
                  <c:v>2127</c:v>
                </c:pt>
                <c:pt idx="274">
                  <c:v>2126</c:v>
                </c:pt>
                <c:pt idx="275">
                  <c:v>2125</c:v>
                </c:pt>
                <c:pt idx="276">
                  <c:v>2124</c:v>
                </c:pt>
                <c:pt idx="277">
                  <c:v>2123</c:v>
                </c:pt>
                <c:pt idx="278">
                  <c:v>2122</c:v>
                </c:pt>
                <c:pt idx="279">
                  <c:v>2121</c:v>
                </c:pt>
                <c:pt idx="280">
                  <c:v>2120</c:v>
                </c:pt>
                <c:pt idx="281">
                  <c:v>2119</c:v>
                </c:pt>
                <c:pt idx="282">
                  <c:v>2118</c:v>
                </c:pt>
                <c:pt idx="283">
                  <c:v>2117</c:v>
                </c:pt>
                <c:pt idx="284">
                  <c:v>2116</c:v>
                </c:pt>
                <c:pt idx="285">
                  <c:v>2115</c:v>
                </c:pt>
                <c:pt idx="286">
                  <c:v>2114</c:v>
                </c:pt>
                <c:pt idx="287">
                  <c:v>2113</c:v>
                </c:pt>
                <c:pt idx="288">
                  <c:v>2112</c:v>
                </c:pt>
                <c:pt idx="289">
                  <c:v>2111</c:v>
                </c:pt>
                <c:pt idx="290">
                  <c:v>2110</c:v>
                </c:pt>
                <c:pt idx="291">
                  <c:v>2109</c:v>
                </c:pt>
                <c:pt idx="292">
                  <c:v>2108</c:v>
                </c:pt>
                <c:pt idx="293">
                  <c:v>2107</c:v>
                </c:pt>
                <c:pt idx="294">
                  <c:v>2106</c:v>
                </c:pt>
                <c:pt idx="295">
                  <c:v>2105</c:v>
                </c:pt>
                <c:pt idx="296">
                  <c:v>2104</c:v>
                </c:pt>
                <c:pt idx="297">
                  <c:v>2103</c:v>
                </c:pt>
                <c:pt idx="298">
                  <c:v>2102</c:v>
                </c:pt>
                <c:pt idx="299">
                  <c:v>2101</c:v>
                </c:pt>
                <c:pt idx="300">
                  <c:v>2100</c:v>
                </c:pt>
                <c:pt idx="301">
                  <c:v>2099</c:v>
                </c:pt>
                <c:pt idx="302">
                  <c:v>2098</c:v>
                </c:pt>
                <c:pt idx="303">
                  <c:v>2097</c:v>
                </c:pt>
                <c:pt idx="304">
                  <c:v>2096</c:v>
                </c:pt>
                <c:pt idx="305">
                  <c:v>2095</c:v>
                </c:pt>
                <c:pt idx="306">
                  <c:v>2094</c:v>
                </c:pt>
                <c:pt idx="307">
                  <c:v>2093</c:v>
                </c:pt>
                <c:pt idx="308">
                  <c:v>2092</c:v>
                </c:pt>
                <c:pt idx="309">
                  <c:v>2091</c:v>
                </c:pt>
                <c:pt idx="310">
                  <c:v>2090</c:v>
                </c:pt>
                <c:pt idx="311">
                  <c:v>2089</c:v>
                </c:pt>
                <c:pt idx="312">
                  <c:v>2088</c:v>
                </c:pt>
                <c:pt idx="313">
                  <c:v>2087</c:v>
                </c:pt>
                <c:pt idx="314">
                  <c:v>2086</c:v>
                </c:pt>
                <c:pt idx="315">
                  <c:v>2085</c:v>
                </c:pt>
                <c:pt idx="316">
                  <c:v>2084</c:v>
                </c:pt>
                <c:pt idx="317">
                  <c:v>2083</c:v>
                </c:pt>
                <c:pt idx="318">
                  <c:v>2082</c:v>
                </c:pt>
                <c:pt idx="319">
                  <c:v>2081</c:v>
                </c:pt>
                <c:pt idx="320">
                  <c:v>2080</c:v>
                </c:pt>
                <c:pt idx="321">
                  <c:v>2079</c:v>
                </c:pt>
                <c:pt idx="322">
                  <c:v>2078</c:v>
                </c:pt>
                <c:pt idx="323">
                  <c:v>2077</c:v>
                </c:pt>
                <c:pt idx="324">
                  <c:v>2076</c:v>
                </c:pt>
                <c:pt idx="325">
                  <c:v>2075</c:v>
                </c:pt>
                <c:pt idx="326">
                  <c:v>2074</c:v>
                </c:pt>
                <c:pt idx="327">
                  <c:v>2073</c:v>
                </c:pt>
                <c:pt idx="328">
                  <c:v>2072</c:v>
                </c:pt>
                <c:pt idx="329">
                  <c:v>2071</c:v>
                </c:pt>
                <c:pt idx="330">
                  <c:v>2070</c:v>
                </c:pt>
                <c:pt idx="331">
                  <c:v>2069</c:v>
                </c:pt>
                <c:pt idx="332">
                  <c:v>2068</c:v>
                </c:pt>
                <c:pt idx="333">
                  <c:v>2067</c:v>
                </c:pt>
                <c:pt idx="334">
                  <c:v>2066</c:v>
                </c:pt>
                <c:pt idx="335">
                  <c:v>2065</c:v>
                </c:pt>
                <c:pt idx="336">
                  <c:v>2064</c:v>
                </c:pt>
                <c:pt idx="337">
                  <c:v>2063</c:v>
                </c:pt>
                <c:pt idx="338">
                  <c:v>2062</c:v>
                </c:pt>
                <c:pt idx="339">
                  <c:v>2061</c:v>
                </c:pt>
                <c:pt idx="340">
                  <c:v>2060</c:v>
                </c:pt>
                <c:pt idx="341">
                  <c:v>2059</c:v>
                </c:pt>
                <c:pt idx="342">
                  <c:v>2058</c:v>
                </c:pt>
                <c:pt idx="343">
                  <c:v>2057</c:v>
                </c:pt>
                <c:pt idx="344">
                  <c:v>2056</c:v>
                </c:pt>
                <c:pt idx="345">
                  <c:v>2055</c:v>
                </c:pt>
                <c:pt idx="346">
                  <c:v>2054</c:v>
                </c:pt>
                <c:pt idx="347">
                  <c:v>2053</c:v>
                </c:pt>
                <c:pt idx="348">
                  <c:v>2052</c:v>
                </c:pt>
                <c:pt idx="349">
                  <c:v>2051</c:v>
                </c:pt>
                <c:pt idx="350">
                  <c:v>2050</c:v>
                </c:pt>
                <c:pt idx="351">
                  <c:v>2049</c:v>
                </c:pt>
                <c:pt idx="352">
                  <c:v>2048</c:v>
                </c:pt>
                <c:pt idx="353">
                  <c:v>2047</c:v>
                </c:pt>
                <c:pt idx="354">
                  <c:v>2046</c:v>
                </c:pt>
                <c:pt idx="355">
                  <c:v>2045</c:v>
                </c:pt>
                <c:pt idx="356">
                  <c:v>2044</c:v>
                </c:pt>
                <c:pt idx="357">
                  <c:v>2043</c:v>
                </c:pt>
                <c:pt idx="358">
                  <c:v>2042</c:v>
                </c:pt>
                <c:pt idx="359">
                  <c:v>2041</c:v>
                </c:pt>
                <c:pt idx="360">
                  <c:v>2040</c:v>
                </c:pt>
                <c:pt idx="361">
                  <c:v>2039</c:v>
                </c:pt>
                <c:pt idx="362">
                  <c:v>2038</c:v>
                </c:pt>
                <c:pt idx="363">
                  <c:v>2037</c:v>
                </c:pt>
                <c:pt idx="364">
                  <c:v>2036</c:v>
                </c:pt>
                <c:pt idx="365">
                  <c:v>2035</c:v>
                </c:pt>
                <c:pt idx="366">
                  <c:v>2034</c:v>
                </c:pt>
                <c:pt idx="367">
                  <c:v>2033</c:v>
                </c:pt>
                <c:pt idx="368">
                  <c:v>2032</c:v>
                </c:pt>
                <c:pt idx="369">
                  <c:v>2031</c:v>
                </c:pt>
                <c:pt idx="370">
                  <c:v>2030</c:v>
                </c:pt>
                <c:pt idx="371">
                  <c:v>2029</c:v>
                </c:pt>
                <c:pt idx="372">
                  <c:v>2028</c:v>
                </c:pt>
                <c:pt idx="373">
                  <c:v>2027</c:v>
                </c:pt>
                <c:pt idx="374">
                  <c:v>2026</c:v>
                </c:pt>
                <c:pt idx="375">
                  <c:v>2025</c:v>
                </c:pt>
                <c:pt idx="376">
                  <c:v>2024</c:v>
                </c:pt>
                <c:pt idx="377">
                  <c:v>2023</c:v>
                </c:pt>
                <c:pt idx="378">
                  <c:v>2022</c:v>
                </c:pt>
                <c:pt idx="379">
                  <c:v>2021</c:v>
                </c:pt>
                <c:pt idx="380">
                  <c:v>2020</c:v>
                </c:pt>
                <c:pt idx="381">
                  <c:v>2019</c:v>
                </c:pt>
                <c:pt idx="382">
                  <c:v>2018</c:v>
                </c:pt>
                <c:pt idx="383">
                  <c:v>2017</c:v>
                </c:pt>
                <c:pt idx="384">
                  <c:v>2016</c:v>
                </c:pt>
                <c:pt idx="385">
                  <c:v>2015</c:v>
                </c:pt>
                <c:pt idx="386">
                  <c:v>2014</c:v>
                </c:pt>
                <c:pt idx="387">
                  <c:v>2013</c:v>
                </c:pt>
                <c:pt idx="388">
                  <c:v>2012</c:v>
                </c:pt>
                <c:pt idx="389">
                  <c:v>2011</c:v>
                </c:pt>
                <c:pt idx="390">
                  <c:v>2010</c:v>
                </c:pt>
                <c:pt idx="391">
                  <c:v>2009</c:v>
                </c:pt>
                <c:pt idx="392">
                  <c:v>2008</c:v>
                </c:pt>
                <c:pt idx="393">
                  <c:v>2007</c:v>
                </c:pt>
                <c:pt idx="394">
                  <c:v>2006</c:v>
                </c:pt>
                <c:pt idx="395">
                  <c:v>2005</c:v>
                </c:pt>
                <c:pt idx="396">
                  <c:v>2004</c:v>
                </c:pt>
                <c:pt idx="397">
                  <c:v>2003</c:v>
                </c:pt>
                <c:pt idx="398">
                  <c:v>2002</c:v>
                </c:pt>
                <c:pt idx="399">
                  <c:v>2001</c:v>
                </c:pt>
                <c:pt idx="400">
                  <c:v>2000</c:v>
                </c:pt>
                <c:pt idx="401">
                  <c:v>1999</c:v>
                </c:pt>
                <c:pt idx="402">
                  <c:v>1998</c:v>
                </c:pt>
                <c:pt idx="403">
                  <c:v>1997</c:v>
                </c:pt>
                <c:pt idx="404">
                  <c:v>1996</c:v>
                </c:pt>
                <c:pt idx="405">
                  <c:v>1995</c:v>
                </c:pt>
                <c:pt idx="406">
                  <c:v>1994</c:v>
                </c:pt>
                <c:pt idx="407">
                  <c:v>1993</c:v>
                </c:pt>
                <c:pt idx="408">
                  <c:v>1992</c:v>
                </c:pt>
                <c:pt idx="409">
                  <c:v>1991</c:v>
                </c:pt>
                <c:pt idx="410">
                  <c:v>1990</c:v>
                </c:pt>
                <c:pt idx="411">
                  <c:v>1989</c:v>
                </c:pt>
                <c:pt idx="412">
                  <c:v>1988</c:v>
                </c:pt>
                <c:pt idx="413">
                  <c:v>1987</c:v>
                </c:pt>
                <c:pt idx="414">
                  <c:v>1986</c:v>
                </c:pt>
                <c:pt idx="415">
                  <c:v>1985</c:v>
                </c:pt>
                <c:pt idx="416">
                  <c:v>1984</c:v>
                </c:pt>
                <c:pt idx="417">
                  <c:v>1983</c:v>
                </c:pt>
                <c:pt idx="418">
                  <c:v>1982</c:v>
                </c:pt>
                <c:pt idx="419">
                  <c:v>1981</c:v>
                </c:pt>
                <c:pt idx="420">
                  <c:v>1980</c:v>
                </c:pt>
                <c:pt idx="421">
                  <c:v>1979</c:v>
                </c:pt>
                <c:pt idx="422">
                  <c:v>1978</c:v>
                </c:pt>
                <c:pt idx="423">
                  <c:v>1977</c:v>
                </c:pt>
                <c:pt idx="424">
                  <c:v>1976</c:v>
                </c:pt>
                <c:pt idx="425">
                  <c:v>1975</c:v>
                </c:pt>
                <c:pt idx="426">
                  <c:v>1974</c:v>
                </c:pt>
                <c:pt idx="427">
                  <c:v>1973</c:v>
                </c:pt>
                <c:pt idx="428">
                  <c:v>1972</c:v>
                </c:pt>
                <c:pt idx="429">
                  <c:v>1971</c:v>
                </c:pt>
                <c:pt idx="430">
                  <c:v>1970</c:v>
                </c:pt>
                <c:pt idx="431">
                  <c:v>1969</c:v>
                </c:pt>
                <c:pt idx="432">
                  <c:v>1968</c:v>
                </c:pt>
                <c:pt idx="433">
                  <c:v>1967</c:v>
                </c:pt>
                <c:pt idx="434">
                  <c:v>1966</c:v>
                </c:pt>
                <c:pt idx="435">
                  <c:v>1965</c:v>
                </c:pt>
                <c:pt idx="436">
                  <c:v>1964</c:v>
                </c:pt>
                <c:pt idx="437">
                  <c:v>1963</c:v>
                </c:pt>
                <c:pt idx="438">
                  <c:v>1962</c:v>
                </c:pt>
                <c:pt idx="439">
                  <c:v>1961</c:v>
                </c:pt>
                <c:pt idx="440">
                  <c:v>1960</c:v>
                </c:pt>
                <c:pt idx="441">
                  <c:v>1959</c:v>
                </c:pt>
                <c:pt idx="442">
                  <c:v>1958</c:v>
                </c:pt>
                <c:pt idx="443">
                  <c:v>1957</c:v>
                </c:pt>
                <c:pt idx="444">
                  <c:v>1956</c:v>
                </c:pt>
                <c:pt idx="445">
                  <c:v>1955</c:v>
                </c:pt>
                <c:pt idx="446">
                  <c:v>1954</c:v>
                </c:pt>
                <c:pt idx="447">
                  <c:v>1953</c:v>
                </c:pt>
                <c:pt idx="448">
                  <c:v>1952</c:v>
                </c:pt>
                <c:pt idx="449">
                  <c:v>1951</c:v>
                </c:pt>
                <c:pt idx="450">
                  <c:v>1950</c:v>
                </c:pt>
                <c:pt idx="451">
                  <c:v>1949</c:v>
                </c:pt>
                <c:pt idx="452">
                  <c:v>1948</c:v>
                </c:pt>
                <c:pt idx="453">
                  <c:v>1947</c:v>
                </c:pt>
                <c:pt idx="454">
                  <c:v>1946</c:v>
                </c:pt>
                <c:pt idx="455">
                  <c:v>1945</c:v>
                </c:pt>
                <c:pt idx="456">
                  <c:v>1944</c:v>
                </c:pt>
                <c:pt idx="457">
                  <c:v>1943</c:v>
                </c:pt>
                <c:pt idx="458">
                  <c:v>1942</c:v>
                </c:pt>
                <c:pt idx="459">
                  <c:v>1941</c:v>
                </c:pt>
                <c:pt idx="460">
                  <c:v>1940</c:v>
                </c:pt>
                <c:pt idx="461">
                  <c:v>1939</c:v>
                </c:pt>
                <c:pt idx="462">
                  <c:v>1938</c:v>
                </c:pt>
                <c:pt idx="463">
                  <c:v>1937</c:v>
                </c:pt>
                <c:pt idx="464">
                  <c:v>1936</c:v>
                </c:pt>
                <c:pt idx="465">
                  <c:v>1935</c:v>
                </c:pt>
                <c:pt idx="466">
                  <c:v>1934</c:v>
                </c:pt>
                <c:pt idx="467">
                  <c:v>1933</c:v>
                </c:pt>
                <c:pt idx="468">
                  <c:v>1932</c:v>
                </c:pt>
                <c:pt idx="469">
                  <c:v>1931</c:v>
                </c:pt>
                <c:pt idx="470">
                  <c:v>1930</c:v>
                </c:pt>
                <c:pt idx="471">
                  <c:v>1929</c:v>
                </c:pt>
                <c:pt idx="472">
                  <c:v>1928</c:v>
                </c:pt>
                <c:pt idx="473">
                  <c:v>1927</c:v>
                </c:pt>
                <c:pt idx="474">
                  <c:v>1926</c:v>
                </c:pt>
                <c:pt idx="475">
                  <c:v>1925</c:v>
                </c:pt>
                <c:pt idx="476">
                  <c:v>1924</c:v>
                </c:pt>
                <c:pt idx="477">
                  <c:v>1923</c:v>
                </c:pt>
                <c:pt idx="478">
                  <c:v>1922</c:v>
                </c:pt>
                <c:pt idx="479">
                  <c:v>1921</c:v>
                </c:pt>
                <c:pt idx="480">
                  <c:v>1920</c:v>
                </c:pt>
                <c:pt idx="481">
                  <c:v>1919</c:v>
                </c:pt>
                <c:pt idx="482">
                  <c:v>1918</c:v>
                </c:pt>
                <c:pt idx="483">
                  <c:v>1917</c:v>
                </c:pt>
                <c:pt idx="484">
                  <c:v>1916</c:v>
                </c:pt>
                <c:pt idx="485">
                  <c:v>1915</c:v>
                </c:pt>
                <c:pt idx="486">
                  <c:v>1914</c:v>
                </c:pt>
                <c:pt idx="487">
                  <c:v>1913</c:v>
                </c:pt>
                <c:pt idx="488">
                  <c:v>1912</c:v>
                </c:pt>
                <c:pt idx="489">
                  <c:v>1911</c:v>
                </c:pt>
                <c:pt idx="490">
                  <c:v>1910</c:v>
                </c:pt>
                <c:pt idx="491">
                  <c:v>1909</c:v>
                </c:pt>
                <c:pt idx="492">
                  <c:v>1908</c:v>
                </c:pt>
                <c:pt idx="493">
                  <c:v>1907</c:v>
                </c:pt>
                <c:pt idx="494">
                  <c:v>1906</c:v>
                </c:pt>
                <c:pt idx="495">
                  <c:v>1905</c:v>
                </c:pt>
                <c:pt idx="496">
                  <c:v>1904</c:v>
                </c:pt>
                <c:pt idx="497">
                  <c:v>1903</c:v>
                </c:pt>
                <c:pt idx="498">
                  <c:v>1902</c:v>
                </c:pt>
                <c:pt idx="499">
                  <c:v>1901</c:v>
                </c:pt>
                <c:pt idx="500">
                  <c:v>1900</c:v>
                </c:pt>
                <c:pt idx="501">
                  <c:v>1899</c:v>
                </c:pt>
                <c:pt idx="502">
                  <c:v>1898</c:v>
                </c:pt>
                <c:pt idx="503">
                  <c:v>1897</c:v>
                </c:pt>
                <c:pt idx="504">
                  <c:v>1896</c:v>
                </c:pt>
                <c:pt idx="505">
                  <c:v>1895</c:v>
                </c:pt>
                <c:pt idx="506">
                  <c:v>1894</c:v>
                </c:pt>
                <c:pt idx="507">
                  <c:v>1893</c:v>
                </c:pt>
                <c:pt idx="508">
                  <c:v>1892</c:v>
                </c:pt>
                <c:pt idx="509">
                  <c:v>1891</c:v>
                </c:pt>
                <c:pt idx="510">
                  <c:v>1890</c:v>
                </c:pt>
                <c:pt idx="511">
                  <c:v>1889</c:v>
                </c:pt>
                <c:pt idx="512">
                  <c:v>1888</c:v>
                </c:pt>
                <c:pt idx="513">
                  <c:v>1887</c:v>
                </c:pt>
                <c:pt idx="514">
                  <c:v>1886</c:v>
                </c:pt>
                <c:pt idx="515">
                  <c:v>1885</c:v>
                </c:pt>
                <c:pt idx="516">
                  <c:v>1884</c:v>
                </c:pt>
                <c:pt idx="517">
                  <c:v>1883</c:v>
                </c:pt>
                <c:pt idx="518">
                  <c:v>1882</c:v>
                </c:pt>
                <c:pt idx="519">
                  <c:v>1881</c:v>
                </c:pt>
                <c:pt idx="520">
                  <c:v>1880</c:v>
                </c:pt>
                <c:pt idx="521">
                  <c:v>1879</c:v>
                </c:pt>
                <c:pt idx="522">
                  <c:v>1878</c:v>
                </c:pt>
                <c:pt idx="523">
                  <c:v>1877</c:v>
                </c:pt>
                <c:pt idx="524">
                  <c:v>1876</c:v>
                </c:pt>
                <c:pt idx="525">
                  <c:v>1875</c:v>
                </c:pt>
                <c:pt idx="526">
                  <c:v>1874</c:v>
                </c:pt>
                <c:pt idx="527">
                  <c:v>1873</c:v>
                </c:pt>
                <c:pt idx="528">
                  <c:v>1872</c:v>
                </c:pt>
                <c:pt idx="529">
                  <c:v>1871</c:v>
                </c:pt>
                <c:pt idx="530">
                  <c:v>1870</c:v>
                </c:pt>
                <c:pt idx="531">
                  <c:v>1869</c:v>
                </c:pt>
                <c:pt idx="532">
                  <c:v>1868</c:v>
                </c:pt>
                <c:pt idx="533">
                  <c:v>1867</c:v>
                </c:pt>
                <c:pt idx="534">
                  <c:v>1866</c:v>
                </c:pt>
                <c:pt idx="535">
                  <c:v>1865</c:v>
                </c:pt>
                <c:pt idx="536">
                  <c:v>1864</c:v>
                </c:pt>
                <c:pt idx="537">
                  <c:v>1863</c:v>
                </c:pt>
                <c:pt idx="538">
                  <c:v>1862</c:v>
                </c:pt>
                <c:pt idx="539">
                  <c:v>1861</c:v>
                </c:pt>
                <c:pt idx="540">
                  <c:v>1860</c:v>
                </c:pt>
                <c:pt idx="541">
                  <c:v>1859</c:v>
                </c:pt>
                <c:pt idx="542">
                  <c:v>1858</c:v>
                </c:pt>
                <c:pt idx="543">
                  <c:v>1857</c:v>
                </c:pt>
                <c:pt idx="544">
                  <c:v>1856</c:v>
                </c:pt>
                <c:pt idx="545">
                  <c:v>1855</c:v>
                </c:pt>
                <c:pt idx="546">
                  <c:v>1854</c:v>
                </c:pt>
                <c:pt idx="547">
                  <c:v>1853</c:v>
                </c:pt>
                <c:pt idx="548">
                  <c:v>1852</c:v>
                </c:pt>
                <c:pt idx="549">
                  <c:v>1851</c:v>
                </c:pt>
                <c:pt idx="550">
                  <c:v>1850</c:v>
                </c:pt>
                <c:pt idx="551">
                  <c:v>1849</c:v>
                </c:pt>
                <c:pt idx="552">
                  <c:v>1848</c:v>
                </c:pt>
                <c:pt idx="553">
                  <c:v>1847</c:v>
                </c:pt>
                <c:pt idx="554">
                  <c:v>1846</c:v>
                </c:pt>
                <c:pt idx="555">
                  <c:v>1845</c:v>
                </c:pt>
                <c:pt idx="556">
                  <c:v>1844</c:v>
                </c:pt>
                <c:pt idx="557">
                  <c:v>1843</c:v>
                </c:pt>
                <c:pt idx="558">
                  <c:v>1842</c:v>
                </c:pt>
                <c:pt idx="559">
                  <c:v>1841</c:v>
                </c:pt>
                <c:pt idx="560">
                  <c:v>1840</c:v>
                </c:pt>
                <c:pt idx="561">
                  <c:v>1839</c:v>
                </c:pt>
                <c:pt idx="562">
                  <c:v>1838</c:v>
                </c:pt>
                <c:pt idx="563">
                  <c:v>1837</c:v>
                </c:pt>
                <c:pt idx="564">
                  <c:v>1836</c:v>
                </c:pt>
                <c:pt idx="565">
                  <c:v>1835</c:v>
                </c:pt>
                <c:pt idx="566">
                  <c:v>1834</c:v>
                </c:pt>
                <c:pt idx="567">
                  <c:v>1833</c:v>
                </c:pt>
                <c:pt idx="568">
                  <c:v>1832</c:v>
                </c:pt>
                <c:pt idx="569">
                  <c:v>1831</c:v>
                </c:pt>
                <c:pt idx="570">
                  <c:v>1830</c:v>
                </c:pt>
                <c:pt idx="571">
                  <c:v>1829</c:v>
                </c:pt>
                <c:pt idx="572">
                  <c:v>1828</c:v>
                </c:pt>
                <c:pt idx="573">
                  <c:v>1827</c:v>
                </c:pt>
                <c:pt idx="574">
                  <c:v>1826</c:v>
                </c:pt>
                <c:pt idx="575">
                  <c:v>1825</c:v>
                </c:pt>
                <c:pt idx="576">
                  <c:v>1824</c:v>
                </c:pt>
                <c:pt idx="577">
                  <c:v>1823</c:v>
                </c:pt>
                <c:pt idx="578">
                  <c:v>1822</c:v>
                </c:pt>
                <c:pt idx="579">
                  <c:v>1821</c:v>
                </c:pt>
                <c:pt idx="580">
                  <c:v>1820</c:v>
                </c:pt>
                <c:pt idx="581">
                  <c:v>1819</c:v>
                </c:pt>
                <c:pt idx="582">
                  <c:v>1818</c:v>
                </c:pt>
                <c:pt idx="583">
                  <c:v>1817</c:v>
                </c:pt>
                <c:pt idx="584">
                  <c:v>1816</c:v>
                </c:pt>
                <c:pt idx="585">
                  <c:v>1815</c:v>
                </c:pt>
                <c:pt idx="586">
                  <c:v>1814</c:v>
                </c:pt>
                <c:pt idx="587">
                  <c:v>1813</c:v>
                </c:pt>
                <c:pt idx="588">
                  <c:v>1812</c:v>
                </c:pt>
                <c:pt idx="589">
                  <c:v>1811</c:v>
                </c:pt>
                <c:pt idx="590">
                  <c:v>1810</c:v>
                </c:pt>
                <c:pt idx="591">
                  <c:v>1809</c:v>
                </c:pt>
                <c:pt idx="592">
                  <c:v>1808</c:v>
                </c:pt>
                <c:pt idx="593">
                  <c:v>1807</c:v>
                </c:pt>
                <c:pt idx="594">
                  <c:v>1806</c:v>
                </c:pt>
                <c:pt idx="595">
                  <c:v>1805</c:v>
                </c:pt>
                <c:pt idx="596">
                  <c:v>1804</c:v>
                </c:pt>
                <c:pt idx="597">
                  <c:v>1803</c:v>
                </c:pt>
                <c:pt idx="598">
                  <c:v>1802</c:v>
                </c:pt>
                <c:pt idx="599">
                  <c:v>1801</c:v>
                </c:pt>
                <c:pt idx="600">
                  <c:v>1800</c:v>
                </c:pt>
                <c:pt idx="601">
                  <c:v>1799</c:v>
                </c:pt>
                <c:pt idx="602">
                  <c:v>1798</c:v>
                </c:pt>
                <c:pt idx="603">
                  <c:v>1797</c:v>
                </c:pt>
                <c:pt idx="604">
                  <c:v>1796</c:v>
                </c:pt>
                <c:pt idx="605">
                  <c:v>1795</c:v>
                </c:pt>
                <c:pt idx="606">
                  <c:v>1794</c:v>
                </c:pt>
                <c:pt idx="607">
                  <c:v>1793</c:v>
                </c:pt>
                <c:pt idx="608">
                  <c:v>1792</c:v>
                </c:pt>
                <c:pt idx="609">
                  <c:v>1791</c:v>
                </c:pt>
                <c:pt idx="610">
                  <c:v>1790</c:v>
                </c:pt>
                <c:pt idx="611">
                  <c:v>1789</c:v>
                </c:pt>
                <c:pt idx="612">
                  <c:v>1788</c:v>
                </c:pt>
                <c:pt idx="613">
                  <c:v>1787</c:v>
                </c:pt>
                <c:pt idx="614">
                  <c:v>1786</c:v>
                </c:pt>
                <c:pt idx="615">
                  <c:v>1785</c:v>
                </c:pt>
                <c:pt idx="616">
                  <c:v>1784</c:v>
                </c:pt>
                <c:pt idx="617">
                  <c:v>1783</c:v>
                </c:pt>
                <c:pt idx="618">
                  <c:v>1782</c:v>
                </c:pt>
                <c:pt idx="619">
                  <c:v>1781</c:v>
                </c:pt>
                <c:pt idx="620">
                  <c:v>1780</c:v>
                </c:pt>
                <c:pt idx="621">
                  <c:v>1779</c:v>
                </c:pt>
                <c:pt idx="622">
                  <c:v>1778</c:v>
                </c:pt>
                <c:pt idx="623">
                  <c:v>1777</c:v>
                </c:pt>
                <c:pt idx="624">
                  <c:v>1776</c:v>
                </c:pt>
                <c:pt idx="625">
                  <c:v>1775</c:v>
                </c:pt>
                <c:pt idx="626">
                  <c:v>1774</c:v>
                </c:pt>
                <c:pt idx="627">
                  <c:v>1773</c:v>
                </c:pt>
                <c:pt idx="628">
                  <c:v>1772</c:v>
                </c:pt>
                <c:pt idx="629">
                  <c:v>1771</c:v>
                </c:pt>
                <c:pt idx="630">
                  <c:v>1770</c:v>
                </c:pt>
                <c:pt idx="631">
                  <c:v>1769</c:v>
                </c:pt>
                <c:pt idx="632">
                  <c:v>1768</c:v>
                </c:pt>
                <c:pt idx="633">
                  <c:v>1767</c:v>
                </c:pt>
                <c:pt idx="634">
                  <c:v>1766</c:v>
                </c:pt>
                <c:pt idx="635">
                  <c:v>1765</c:v>
                </c:pt>
                <c:pt idx="636">
                  <c:v>1764</c:v>
                </c:pt>
                <c:pt idx="637">
                  <c:v>1763</c:v>
                </c:pt>
                <c:pt idx="638">
                  <c:v>1762</c:v>
                </c:pt>
                <c:pt idx="639">
                  <c:v>1761</c:v>
                </c:pt>
                <c:pt idx="640">
                  <c:v>1760</c:v>
                </c:pt>
                <c:pt idx="641">
                  <c:v>1759</c:v>
                </c:pt>
                <c:pt idx="642">
                  <c:v>1758</c:v>
                </c:pt>
                <c:pt idx="643">
                  <c:v>1757</c:v>
                </c:pt>
                <c:pt idx="644">
                  <c:v>1756</c:v>
                </c:pt>
                <c:pt idx="645">
                  <c:v>1755</c:v>
                </c:pt>
                <c:pt idx="646">
                  <c:v>1754</c:v>
                </c:pt>
                <c:pt idx="647">
                  <c:v>1753</c:v>
                </c:pt>
                <c:pt idx="648">
                  <c:v>1752</c:v>
                </c:pt>
                <c:pt idx="649">
                  <c:v>1751</c:v>
                </c:pt>
                <c:pt idx="650">
                  <c:v>1750</c:v>
                </c:pt>
                <c:pt idx="651">
                  <c:v>1749</c:v>
                </c:pt>
                <c:pt idx="652">
                  <c:v>1748</c:v>
                </c:pt>
                <c:pt idx="653">
                  <c:v>1747</c:v>
                </c:pt>
                <c:pt idx="654">
                  <c:v>1746</c:v>
                </c:pt>
                <c:pt idx="655">
                  <c:v>1745</c:v>
                </c:pt>
                <c:pt idx="656">
                  <c:v>1744</c:v>
                </c:pt>
                <c:pt idx="657">
                  <c:v>1743</c:v>
                </c:pt>
                <c:pt idx="658">
                  <c:v>1742</c:v>
                </c:pt>
                <c:pt idx="659">
                  <c:v>1741</c:v>
                </c:pt>
                <c:pt idx="660">
                  <c:v>1740</c:v>
                </c:pt>
                <c:pt idx="661">
                  <c:v>1739</c:v>
                </c:pt>
                <c:pt idx="662">
                  <c:v>1738</c:v>
                </c:pt>
                <c:pt idx="663">
                  <c:v>1737</c:v>
                </c:pt>
                <c:pt idx="664">
                  <c:v>1736</c:v>
                </c:pt>
                <c:pt idx="665">
                  <c:v>1735</c:v>
                </c:pt>
                <c:pt idx="666">
                  <c:v>1734</c:v>
                </c:pt>
                <c:pt idx="667">
                  <c:v>1733</c:v>
                </c:pt>
                <c:pt idx="668">
                  <c:v>1732</c:v>
                </c:pt>
                <c:pt idx="669">
                  <c:v>1731</c:v>
                </c:pt>
                <c:pt idx="670">
                  <c:v>1730</c:v>
                </c:pt>
                <c:pt idx="671">
                  <c:v>1729</c:v>
                </c:pt>
                <c:pt idx="672">
                  <c:v>1728</c:v>
                </c:pt>
                <c:pt idx="673">
                  <c:v>1727</c:v>
                </c:pt>
                <c:pt idx="674">
                  <c:v>1726</c:v>
                </c:pt>
                <c:pt idx="675">
                  <c:v>1725</c:v>
                </c:pt>
                <c:pt idx="676">
                  <c:v>1724</c:v>
                </c:pt>
                <c:pt idx="677">
                  <c:v>1723</c:v>
                </c:pt>
                <c:pt idx="678">
                  <c:v>1722</c:v>
                </c:pt>
                <c:pt idx="679">
                  <c:v>1721</c:v>
                </c:pt>
                <c:pt idx="680">
                  <c:v>1720</c:v>
                </c:pt>
                <c:pt idx="681">
                  <c:v>1719</c:v>
                </c:pt>
                <c:pt idx="682">
                  <c:v>1718</c:v>
                </c:pt>
                <c:pt idx="683">
                  <c:v>1717</c:v>
                </c:pt>
                <c:pt idx="684">
                  <c:v>1716</c:v>
                </c:pt>
                <c:pt idx="685">
                  <c:v>1715</c:v>
                </c:pt>
                <c:pt idx="686">
                  <c:v>1714</c:v>
                </c:pt>
                <c:pt idx="687">
                  <c:v>1713</c:v>
                </c:pt>
                <c:pt idx="688">
                  <c:v>1712</c:v>
                </c:pt>
                <c:pt idx="689">
                  <c:v>1711</c:v>
                </c:pt>
                <c:pt idx="690">
                  <c:v>1710</c:v>
                </c:pt>
                <c:pt idx="691">
                  <c:v>1709</c:v>
                </c:pt>
                <c:pt idx="692">
                  <c:v>1708</c:v>
                </c:pt>
                <c:pt idx="693">
                  <c:v>1707</c:v>
                </c:pt>
                <c:pt idx="694">
                  <c:v>1706</c:v>
                </c:pt>
                <c:pt idx="695">
                  <c:v>1705</c:v>
                </c:pt>
                <c:pt idx="696">
                  <c:v>1704</c:v>
                </c:pt>
                <c:pt idx="697">
                  <c:v>1703</c:v>
                </c:pt>
                <c:pt idx="698">
                  <c:v>1702</c:v>
                </c:pt>
                <c:pt idx="699">
                  <c:v>1701</c:v>
                </c:pt>
                <c:pt idx="700">
                  <c:v>1700</c:v>
                </c:pt>
                <c:pt idx="701">
                  <c:v>1699</c:v>
                </c:pt>
                <c:pt idx="702">
                  <c:v>1698</c:v>
                </c:pt>
                <c:pt idx="703">
                  <c:v>1697</c:v>
                </c:pt>
                <c:pt idx="704">
                  <c:v>1696</c:v>
                </c:pt>
                <c:pt idx="705">
                  <c:v>1695</c:v>
                </c:pt>
                <c:pt idx="706">
                  <c:v>1694</c:v>
                </c:pt>
                <c:pt idx="707">
                  <c:v>1693</c:v>
                </c:pt>
                <c:pt idx="708">
                  <c:v>1692</c:v>
                </c:pt>
                <c:pt idx="709">
                  <c:v>1691</c:v>
                </c:pt>
                <c:pt idx="710">
                  <c:v>1690</c:v>
                </c:pt>
                <c:pt idx="711">
                  <c:v>1689</c:v>
                </c:pt>
                <c:pt idx="712">
                  <c:v>1688</c:v>
                </c:pt>
                <c:pt idx="713">
                  <c:v>1687</c:v>
                </c:pt>
                <c:pt idx="714">
                  <c:v>1686</c:v>
                </c:pt>
                <c:pt idx="715">
                  <c:v>1685</c:v>
                </c:pt>
                <c:pt idx="716">
                  <c:v>1684</c:v>
                </c:pt>
                <c:pt idx="717">
                  <c:v>1683</c:v>
                </c:pt>
                <c:pt idx="718">
                  <c:v>1682</c:v>
                </c:pt>
                <c:pt idx="719">
                  <c:v>1681</c:v>
                </c:pt>
                <c:pt idx="720">
                  <c:v>1680</c:v>
                </c:pt>
                <c:pt idx="721">
                  <c:v>1679</c:v>
                </c:pt>
                <c:pt idx="722">
                  <c:v>1678</c:v>
                </c:pt>
                <c:pt idx="723">
                  <c:v>1677</c:v>
                </c:pt>
                <c:pt idx="724">
                  <c:v>1676</c:v>
                </c:pt>
                <c:pt idx="725">
                  <c:v>1675</c:v>
                </c:pt>
                <c:pt idx="726">
                  <c:v>1674</c:v>
                </c:pt>
                <c:pt idx="727">
                  <c:v>1673</c:v>
                </c:pt>
                <c:pt idx="728">
                  <c:v>1672</c:v>
                </c:pt>
                <c:pt idx="729">
                  <c:v>1671</c:v>
                </c:pt>
                <c:pt idx="730">
                  <c:v>1670</c:v>
                </c:pt>
                <c:pt idx="731">
                  <c:v>1669</c:v>
                </c:pt>
                <c:pt idx="732">
                  <c:v>1668</c:v>
                </c:pt>
                <c:pt idx="733">
                  <c:v>1667</c:v>
                </c:pt>
                <c:pt idx="734">
                  <c:v>1666</c:v>
                </c:pt>
                <c:pt idx="735">
                  <c:v>1665</c:v>
                </c:pt>
                <c:pt idx="736">
                  <c:v>1664</c:v>
                </c:pt>
                <c:pt idx="737">
                  <c:v>1663</c:v>
                </c:pt>
                <c:pt idx="738">
                  <c:v>1662</c:v>
                </c:pt>
                <c:pt idx="739">
                  <c:v>1661</c:v>
                </c:pt>
                <c:pt idx="740">
                  <c:v>1660</c:v>
                </c:pt>
                <c:pt idx="741">
                  <c:v>1659</c:v>
                </c:pt>
                <c:pt idx="742">
                  <c:v>1658</c:v>
                </c:pt>
                <c:pt idx="743">
                  <c:v>1657</c:v>
                </c:pt>
                <c:pt idx="744">
                  <c:v>1656</c:v>
                </c:pt>
                <c:pt idx="745">
                  <c:v>1655</c:v>
                </c:pt>
                <c:pt idx="746">
                  <c:v>1654</c:v>
                </c:pt>
                <c:pt idx="747">
                  <c:v>1653</c:v>
                </c:pt>
                <c:pt idx="748">
                  <c:v>1652</c:v>
                </c:pt>
                <c:pt idx="749">
                  <c:v>1651</c:v>
                </c:pt>
                <c:pt idx="750">
                  <c:v>1650</c:v>
                </c:pt>
                <c:pt idx="751">
                  <c:v>1649</c:v>
                </c:pt>
                <c:pt idx="752">
                  <c:v>1648</c:v>
                </c:pt>
                <c:pt idx="753">
                  <c:v>1647</c:v>
                </c:pt>
                <c:pt idx="754">
                  <c:v>1646</c:v>
                </c:pt>
                <c:pt idx="755">
                  <c:v>1645</c:v>
                </c:pt>
                <c:pt idx="756">
                  <c:v>1644</c:v>
                </c:pt>
                <c:pt idx="757">
                  <c:v>1643</c:v>
                </c:pt>
                <c:pt idx="758">
                  <c:v>1642</c:v>
                </c:pt>
                <c:pt idx="759">
                  <c:v>1641</c:v>
                </c:pt>
                <c:pt idx="760">
                  <c:v>1640</c:v>
                </c:pt>
                <c:pt idx="761">
                  <c:v>1639</c:v>
                </c:pt>
                <c:pt idx="762">
                  <c:v>1638</c:v>
                </c:pt>
                <c:pt idx="763">
                  <c:v>1637</c:v>
                </c:pt>
                <c:pt idx="764">
                  <c:v>1636</c:v>
                </c:pt>
                <c:pt idx="765">
                  <c:v>1635</c:v>
                </c:pt>
                <c:pt idx="766">
                  <c:v>1634</c:v>
                </c:pt>
                <c:pt idx="767">
                  <c:v>1633</c:v>
                </c:pt>
                <c:pt idx="768">
                  <c:v>1632</c:v>
                </c:pt>
                <c:pt idx="769">
                  <c:v>1631</c:v>
                </c:pt>
                <c:pt idx="770">
                  <c:v>1630</c:v>
                </c:pt>
                <c:pt idx="771">
                  <c:v>1629</c:v>
                </c:pt>
                <c:pt idx="772">
                  <c:v>1628</c:v>
                </c:pt>
                <c:pt idx="773">
                  <c:v>1627</c:v>
                </c:pt>
                <c:pt idx="774">
                  <c:v>1626</c:v>
                </c:pt>
                <c:pt idx="775">
                  <c:v>1625</c:v>
                </c:pt>
                <c:pt idx="776">
                  <c:v>1624</c:v>
                </c:pt>
                <c:pt idx="777">
                  <c:v>1623</c:v>
                </c:pt>
                <c:pt idx="778">
                  <c:v>1622</c:v>
                </c:pt>
                <c:pt idx="779">
                  <c:v>1621</c:v>
                </c:pt>
                <c:pt idx="780">
                  <c:v>1620</c:v>
                </c:pt>
                <c:pt idx="781">
                  <c:v>1619</c:v>
                </c:pt>
                <c:pt idx="782">
                  <c:v>1618</c:v>
                </c:pt>
                <c:pt idx="783">
                  <c:v>1617</c:v>
                </c:pt>
                <c:pt idx="784">
                  <c:v>1616</c:v>
                </c:pt>
                <c:pt idx="785">
                  <c:v>1615</c:v>
                </c:pt>
                <c:pt idx="786">
                  <c:v>1614</c:v>
                </c:pt>
                <c:pt idx="787">
                  <c:v>1613</c:v>
                </c:pt>
                <c:pt idx="788">
                  <c:v>1612</c:v>
                </c:pt>
                <c:pt idx="789">
                  <c:v>1611</c:v>
                </c:pt>
                <c:pt idx="790">
                  <c:v>1610</c:v>
                </c:pt>
                <c:pt idx="791">
                  <c:v>1609</c:v>
                </c:pt>
                <c:pt idx="792">
                  <c:v>1608</c:v>
                </c:pt>
                <c:pt idx="793">
                  <c:v>1607</c:v>
                </c:pt>
                <c:pt idx="794">
                  <c:v>1606</c:v>
                </c:pt>
                <c:pt idx="795">
                  <c:v>1605</c:v>
                </c:pt>
                <c:pt idx="796">
                  <c:v>1604</c:v>
                </c:pt>
                <c:pt idx="797">
                  <c:v>1603</c:v>
                </c:pt>
                <c:pt idx="798">
                  <c:v>1602</c:v>
                </c:pt>
                <c:pt idx="799">
                  <c:v>1601</c:v>
                </c:pt>
                <c:pt idx="800">
                  <c:v>1600</c:v>
                </c:pt>
                <c:pt idx="801">
                  <c:v>1599</c:v>
                </c:pt>
                <c:pt idx="802">
                  <c:v>1598</c:v>
                </c:pt>
                <c:pt idx="803">
                  <c:v>1597</c:v>
                </c:pt>
                <c:pt idx="804">
                  <c:v>1596</c:v>
                </c:pt>
                <c:pt idx="805">
                  <c:v>1595</c:v>
                </c:pt>
                <c:pt idx="806">
                  <c:v>1594</c:v>
                </c:pt>
                <c:pt idx="807">
                  <c:v>1593</c:v>
                </c:pt>
                <c:pt idx="808">
                  <c:v>1592</c:v>
                </c:pt>
                <c:pt idx="809">
                  <c:v>1591</c:v>
                </c:pt>
                <c:pt idx="810">
                  <c:v>1590</c:v>
                </c:pt>
                <c:pt idx="811">
                  <c:v>1589</c:v>
                </c:pt>
                <c:pt idx="812">
                  <c:v>1588</c:v>
                </c:pt>
                <c:pt idx="813">
                  <c:v>1587</c:v>
                </c:pt>
                <c:pt idx="814">
                  <c:v>1586</c:v>
                </c:pt>
                <c:pt idx="815">
                  <c:v>1585</c:v>
                </c:pt>
                <c:pt idx="816">
                  <c:v>1584</c:v>
                </c:pt>
                <c:pt idx="817">
                  <c:v>1583</c:v>
                </c:pt>
                <c:pt idx="818">
                  <c:v>1582</c:v>
                </c:pt>
                <c:pt idx="819">
                  <c:v>1581</c:v>
                </c:pt>
                <c:pt idx="820">
                  <c:v>1580</c:v>
                </c:pt>
                <c:pt idx="821">
                  <c:v>1579</c:v>
                </c:pt>
                <c:pt idx="822">
                  <c:v>1578</c:v>
                </c:pt>
                <c:pt idx="823">
                  <c:v>1577</c:v>
                </c:pt>
                <c:pt idx="824">
                  <c:v>1576</c:v>
                </c:pt>
                <c:pt idx="825">
                  <c:v>1575</c:v>
                </c:pt>
                <c:pt idx="826">
                  <c:v>1574</c:v>
                </c:pt>
                <c:pt idx="827">
                  <c:v>1573</c:v>
                </c:pt>
                <c:pt idx="828">
                  <c:v>1572</c:v>
                </c:pt>
                <c:pt idx="829">
                  <c:v>1571</c:v>
                </c:pt>
                <c:pt idx="830">
                  <c:v>1570</c:v>
                </c:pt>
                <c:pt idx="831">
                  <c:v>1569</c:v>
                </c:pt>
                <c:pt idx="832">
                  <c:v>1568</c:v>
                </c:pt>
                <c:pt idx="833">
                  <c:v>1567</c:v>
                </c:pt>
                <c:pt idx="834">
                  <c:v>1566</c:v>
                </c:pt>
                <c:pt idx="835">
                  <c:v>1565</c:v>
                </c:pt>
                <c:pt idx="836">
                  <c:v>1564</c:v>
                </c:pt>
                <c:pt idx="837">
                  <c:v>1563</c:v>
                </c:pt>
                <c:pt idx="838">
                  <c:v>1562</c:v>
                </c:pt>
                <c:pt idx="839">
                  <c:v>1561</c:v>
                </c:pt>
                <c:pt idx="840">
                  <c:v>1560</c:v>
                </c:pt>
                <c:pt idx="841">
                  <c:v>1559</c:v>
                </c:pt>
                <c:pt idx="842">
                  <c:v>1558</c:v>
                </c:pt>
                <c:pt idx="843">
                  <c:v>1557</c:v>
                </c:pt>
                <c:pt idx="844">
                  <c:v>1556</c:v>
                </c:pt>
                <c:pt idx="845">
                  <c:v>1555</c:v>
                </c:pt>
                <c:pt idx="846">
                  <c:v>1554</c:v>
                </c:pt>
                <c:pt idx="847">
                  <c:v>1553</c:v>
                </c:pt>
                <c:pt idx="848">
                  <c:v>1552</c:v>
                </c:pt>
                <c:pt idx="849">
                  <c:v>1551</c:v>
                </c:pt>
                <c:pt idx="850">
                  <c:v>1550</c:v>
                </c:pt>
                <c:pt idx="851">
                  <c:v>1549</c:v>
                </c:pt>
                <c:pt idx="852">
                  <c:v>1548</c:v>
                </c:pt>
                <c:pt idx="853">
                  <c:v>1547</c:v>
                </c:pt>
                <c:pt idx="854">
                  <c:v>1546</c:v>
                </c:pt>
                <c:pt idx="855">
                  <c:v>1545</c:v>
                </c:pt>
                <c:pt idx="856">
                  <c:v>1544</c:v>
                </c:pt>
                <c:pt idx="857">
                  <c:v>1543</c:v>
                </c:pt>
                <c:pt idx="858">
                  <c:v>1542</c:v>
                </c:pt>
                <c:pt idx="859">
                  <c:v>1541</c:v>
                </c:pt>
                <c:pt idx="860">
                  <c:v>1540</c:v>
                </c:pt>
                <c:pt idx="861">
                  <c:v>1539</c:v>
                </c:pt>
                <c:pt idx="862">
                  <c:v>1538</c:v>
                </c:pt>
                <c:pt idx="863">
                  <c:v>1537</c:v>
                </c:pt>
                <c:pt idx="864">
                  <c:v>1536</c:v>
                </c:pt>
                <c:pt idx="865">
                  <c:v>1535</c:v>
                </c:pt>
                <c:pt idx="866">
                  <c:v>1534</c:v>
                </c:pt>
                <c:pt idx="867">
                  <c:v>1533</c:v>
                </c:pt>
                <c:pt idx="868">
                  <c:v>1532</c:v>
                </c:pt>
                <c:pt idx="869">
                  <c:v>1531</c:v>
                </c:pt>
                <c:pt idx="870">
                  <c:v>1530</c:v>
                </c:pt>
                <c:pt idx="871">
                  <c:v>1529</c:v>
                </c:pt>
                <c:pt idx="872">
                  <c:v>1528</c:v>
                </c:pt>
                <c:pt idx="873">
                  <c:v>1527</c:v>
                </c:pt>
                <c:pt idx="874">
                  <c:v>1526</c:v>
                </c:pt>
                <c:pt idx="875">
                  <c:v>1525</c:v>
                </c:pt>
                <c:pt idx="876">
                  <c:v>1524</c:v>
                </c:pt>
                <c:pt idx="877">
                  <c:v>1523</c:v>
                </c:pt>
                <c:pt idx="878">
                  <c:v>1522</c:v>
                </c:pt>
                <c:pt idx="879">
                  <c:v>1521</c:v>
                </c:pt>
                <c:pt idx="880">
                  <c:v>1520</c:v>
                </c:pt>
                <c:pt idx="881">
                  <c:v>1519</c:v>
                </c:pt>
                <c:pt idx="882">
                  <c:v>1518</c:v>
                </c:pt>
                <c:pt idx="883">
                  <c:v>1517</c:v>
                </c:pt>
                <c:pt idx="884">
                  <c:v>1516</c:v>
                </c:pt>
                <c:pt idx="885">
                  <c:v>1515</c:v>
                </c:pt>
                <c:pt idx="886">
                  <c:v>1514</c:v>
                </c:pt>
                <c:pt idx="887">
                  <c:v>1513</c:v>
                </c:pt>
                <c:pt idx="888">
                  <c:v>1512</c:v>
                </c:pt>
                <c:pt idx="889">
                  <c:v>1511</c:v>
                </c:pt>
                <c:pt idx="890">
                  <c:v>1510</c:v>
                </c:pt>
                <c:pt idx="891">
                  <c:v>1509</c:v>
                </c:pt>
                <c:pt idx="892">
                  <c:v>1508</c:v>
                </c:pt>
                <c:pt idx="893">
                  <c:v>1507</c:v>
                </c:pt>
                <c:pt idx="894">
                  <c:v>1506</c:v>
                </c:pt>
                <c:pt idx="895">
                  <c:v>1505</c:v>
                </c:pt>
                <c:pt idx="896">
                  <c:v>1504</c:v>
                </c:pt>
                <c:pt idx="897">
                  <c:v>1503</c:v>
                </c:pt>
                <c:pt idx="898">
                  <c:v>1502</c:v>
                </c:pt>
                <c:pt idx="899">
                  <c:v>1501</c:v>
                </c:pt>
                <c:pt idx="900">
                  <c:v>1500</c:v>
                </c:pt>
                <c:pt idx="901">
                  <c:v>1499</c:v>
                </c:pt>
                <c:pt idx="902">
                  <c:v>1498</c:v>
                </c:pt>
                <c:pt idx="903">
                  <c:v>1497</c:v>
                </c:pt>
                <c:pt idx="904">
                  <c:v>1496</c:v>
                </c:pt>
                <c:pt idx="905">
                  <c:v>1495</c:v>
                </c:pt>
                <c:pt idx="906">
                  <c:v>1494</c:v>
                </c:pt>
                <c:pt idx="907">
                  <c:v>1493</c:v>
                </c:pt>
                <c:pt idx="908">
                  <c:v>1492</c:v>
                </c:pt>
                <c:pt idx="909">
                  <c:v>1491</c:v>
                </c:pt>
                <c:pt idx="910">
                  <c:v>1490</c:v>
                </c:pt>
                <c:pt idx="911">
                  <c:v>1489</c:v>
                </c:pt>
                <c:pt idx="912">
                  <c:v>1488</c:v>
                </c:pt>
                <c:pt idx="913">
                  <c:v>1487</c:v>
                </c:pt>
                <c:pt idx="914">
                  <c:v>1486</c:v>
                </c:pt>
                <c:pt idx="915">
                  <c:v>1485</c:v>
                </c:pt>
                <c:pt idx="916">
                  <c:v>1484</c:v>
                </c:pt>
                <c:pt idx="917">
                  <c:v>1483</c:v>
                </c:pt>
                <c:pt idx="918">
                  <c:v>1482</c:v>
                </c:pt>
                <c:pt idx="919">
                  <c:v>1481</c:v>
                </c:pt>
                <c:pt idx="920">
                  <c:v>1480</c:v>
                </c:pt>
                <c:pt idx="921">
                  <c:v>1479</c:v>
                </c:pt>
                <c:pt idx="922">
                  <c:v>1478</c:v>
                </c:pt>
                <c:pt idx="923">
                  <c:v>1477</c:v>
                </c:pt>
                <c:pt idx="924">
                  <c:v>1476</c:v>
                </c:pt>
                <c:pt idx="925">
                  <c:v>1475</c:v>
                </c:pt>
                <c:pt idx="926">
                  <c:v>1474</c:v>
                </c:pt>
                <c:pt idx="927">
                  <c:v>1473</c:v>
                </c:pt>
                <c:pt idx="928">
                  <c:v>1472</c:v>
                </c:pt>
                <c:pt idx="929">
                  <c:v>1471</c:v>
                </c:pt>
                <c:pt idx="930">
                  <c:v>1470</c:v>
                </c:pt>
                <c:pt idx="931">
                  <c:v>1469</c:v>
                </c:pt>
                <c:pt idx="932">
                  <c:v>1468</c:v>
                </c:pt>
                <c:pt idx="933">
                  <c:v>1467</c:v>
                </c:pt>
                <c:pt idx="934">
                  <c:v>1466</c:v>
                </c:pt>
                <c:pt idx="935">
                  <c:v>1465</c:v>
                </c:pt>
                <c:pt idx="936">
                  <c:v>1464</c:v>
                </c:pt>
                <c:pt idx="937">
                  <c:v>1463</c:v>
                </c:pt>
                <c:pt idx="938">
                  <c:v>1462</c:v>
                </c:pt>
                <c:pt idx="939">
                  <c:v>1461</c:v>
                </c:pt>
                <c:pt idx="940">
                  <c:v>1460</c:v>
                </c:pt>
                <c:pt idx="941">
                  <c:v>1459</c:v>
                </c:pt>
                <c:pt idx="942">
                  <c:v>1458</c:v>
                </c:pt>
                <c:pt idx="943">
                  <c:v>1457</c:v>
                </c:pt>
                <c:pt idx="944">
                  <c:v>1456</c:v>
                </c:pt>
                <c:pt idx="945">
                  <c:v>1455</c:v>
                </c:pt>
                <c:pt idx="946">
                  <c:v>1454</c:v>
                </c:pt>
                <c:pt idx="947">
                  <c:v>1453</c:v>
                </c:pt>
                <c:pt idx="948">
                  <c:v>1452</c:v>
                </c:pt>
                <c:pt idx="949">
                  <c:v>1451</c:v>
                </c:pt>
                <c:pt idx="950">
                  <c:v>1450</c:v>
                </c:pt>
                <c:pt idx="951">
                  <c:v>1449</c:v>
                </c:pt>
                <c:pt idx="952">
                  <c:v>1448</c:v>
                </c:pt>
                <c:pt idx="953">
                  <c:v>1447</c:v>
                </c:pt>
                <c:pt idx="954">
                  <c:v>1446</c:v>
                </c:pt>
                <c:pt idx="955">
                  <c:v>1445</c:v>
                </c:pt>
                <c:pt idx="956">
                  <c:v>1444</c:v>
                </c:pt>
                <c:pt idx="957">
                  <c:v>1443</c:v>
                </c:pt>
                <c:pt idx="958">
                  <c:v>1442</c:v>
                </c:pt>
                <c:pt idx="959">
                  <c:v>1441</c:v>
                </c:pt>
                <c:pt idx="960">
                  <c:v>1440</c:v>
                </c:pt>
                <c:pt idx="961">
                  <c:v>1439</c:v>
                </c:pt>
                <c:pt idx="962">
                  <c:v>1438</c:v>
                </c:pt>
                <c:pt idx="963">
                  <c:v>1437</c:v>
                </c:pt>
                <c:pt idx="964">
                  <c:v>1436</c:v>
                </c:pt>
                <c:pt idx="965">
                  <c:v>1435</c:v>
                </c:pt>
                <c:pt idx="966">
                  <c:v>1434</c:v>
                </c:pt>
                <c:pt idx="967">
                  <c:v>1433</c:v>
                </c:pt>
                <c:pt idx="968">
                  <c:v>1432</c:v>
                </c:pt>
                <c:pt idx="969">
                  <c:v>1431</c:v>
                </c:pt>
                <c:pt idx="970">
                  <c:v>1430</c:v>
                </c:pt>
                <c:pt idx="971">
                  <c:v>1429</c:v>
                </c:pt>
                <c:pt idx="972">
                  <c:v>1428</c:v>
                </c:pt>
                <c:pt idx="973">
                  <c:v>1427</c:v>
                </c:pt>
                <c:pt idx="974">
                  <c:v>1426</c:v>
                </c:pt>
                <c:pt idx="975">
                  <c:v>1425</c:v>
                </c:pt>
                <c:pt idx="976">
                  <c:v>1424</c:v>
                </c:pt>
                <c:pt idx="977">
                  <c:v>1423</c:v>
                </c:pt>
                <c:pt idx="978">
                  <c:v>1422</c:v>
                </c:pt>
                <c:pt idx="979">
                  <c:v>1421</c:v>
                </c:pt>
                <c:pt idx="980">
                  <c:v>1420</c:v>
                </c:pt>
                <c:pt idx="981">
                  <c:v>1419</c:v>
                </c:pt>
                <c:pt idx="982">
                  <c:v>1418</c:v>
                </c:pt>
                <c:pt idx="983">
                  <c:v>1417</c:v>
                </c:pt>
                <c:pt idx="984">
                  <c:v>1416</c:v>
                </c:pt>
                <c:pt idx="985">
                  <c:v>1415</c:v>
                </c:pt>
                <c:pt idx="986">
                  <c:v>1414</c:v>
                </c:pt>
                <c:pt idx="987">
                  <c:v>1413</c:v>
                </c:pt>
                <c:pt idx="988">
                  <c:v>1412</c:v>
                </c:pt>
                <c:pt idx="989">
                  <c:v>1411</c:v>
                </c:pt>
                <c:pt idx="990">
                  <c:v>1410</c:v>
                </c:pt>
                <c:pt idx="991">
                  <c:v>1409</c:v>
                </c:pt>
                <c:pt idx="992">
                  <c:v>1408</c:v>
                </c:pt>
                <c:pt idx="993">
                  <c:v>1407</c:v>
                </c:pt>
                <c:pt idx="994">
                  <c:v>1406</c:v>
                </c:pt>
                <c:pt idx="995">
                  <c:v>1405</c:v>
                </c:pt>
                <c:pt idx="996">
                  <c:v>1404</c:v>
                </c:pt>
                <c:pt idx="997">
                  <c:v>1403</c:v>
                </c:pt>
                <c:pt idx="998">
                  <c:v>1402</c:v>
                </c:pt>
                <c:pt idx="999">
                  <c:v>1401</c:v>
                </c:pt>
                <c:pt idx="1000">
                  <c:v>1400</c:v>
                </c:pt>
                <c:pt idx="1001">
                  <c:v>1399</c:v>
                </c:pt>
                <c:pt idx="1002">
                  <c:v>1398</c:v>
                </c:pt>
                <c:pt idx="1003">
                  <c:v>1397</c:v>
                </c:pt>
                <c:pt idx="1004">
                  <c:v>1396</c:v>
                </c:pt>
                <c:pt idx="1005">
                  <c:v>1395</c:v>
                </c:pt>
                <c:pt idx="1006">
                  <c:v>1394</c:v>
                </c:pt>
                <c:pt idx="1007">
                  <c:v>1393</c:v>
                </c:pt>
                <c:pt idx="1008">
                  <c:v>1392</c:v>
                </c:pt>
                <c:pt idx="1009">
                  <c:v>1391</c:v>
                </c:pt>
                <c:pt idx="1010">
                  <c:v>1390</c:v>
                </c:pt>
                <c:pt idx="1011">
                  <c:v>1389</c:v>
                </c:pt>
                <c:pt idx="1012">
                  <c:v>1388</c:v>
                </c:pt>
                <c:pt idx="1013">
                  <c:v>1387</c:v>
                </c:pt>
                <c:pt idx="1014">
                  <c:v>1386</c:v>
                </c:pt>
                <c:pt idx="1015">
                  <c:v>1385</c:v>
                </c:pt>
                <c:pt idx="1016">
                  <c:v>1384</c:v>
                </c:pt>
                <c:pt idx="1017">
                  <c:v>1383</c:v>
                </c:pt>
                <c:pt idx="1018">
                  <c:v>1382</c:v>
                </c:pt>
                <c:pt idx="1019">
                  <c:v>1381</c:v>
                </c:pt>
                <c:pt idx="1020">
                  <c:v>1380</c:v>
                </c:pt>
                <c:pt idx="1021">
                  <c:v>1379</c:v>
                </c:pt>
                <c:pt idx="1022">
                  <c:v>1378</c:v>
                </c:pt>
                <c:pt idx="1023">
                  <c:v>1377</c:v>
                </c:pt>
                <c:pt idx="1024">
                  <c:v>1376</c:v>
                </c:pt>
                <c:pt idx="1025">
                  <c:v>1375</c:v>
                </c:pt>
                <c:pt idx="1026">
                  <c:v>1374</c:v>
                </c:pt>
                <c:pt idx="1027">
                  <c:v>1373</c:v>
                </c:pt>
                <c:pt idx="1028">
                  <c:v>1372</c:v>
                </c:pt>
                <c:pt idx="1029">
                  <c:v>1371</c:v>
                </c:pt>
                <c:pt idx="1030">
                  <c:v>1370</c:v>
                </c:pt>
                <c:pt idx="1031">
                  <c:v>1369</c:v>
                </c:pt>
                <c:pt idx="1032">
                  <c:v>1368</c:v>
                </c:pt>
                <c:pt idx="1033">
                  <c:v>1367</c:v>
                </c:pt>
                <c:pt idx="1034">
                  <c:v>1366</c:v>
                </c:pt>
                <c:pt idx="1035">
                  <c:v>1365</c:v>
                </c:pt>
                <c:pt idx="1036">
                  <c:v>1364</c:v>
                </c:pt>
                <c:pt idx="1037">
                  <c:v>1363</c:v>
                </c:pt>
                <c:pt idx="1038">
                  <c:v>1362</c:v>
                </c:pt>
                <c:pt idx="1039">
                  <c:v>1361</c:v>
                </c:pt>
                <c:pt idx="1040">
                  <c:v>1360</c:v>
                </c:pt>
                <c:pt idx="1041">
                  <c:v>1359</c:v>
                </c:pt>
                <c:pt idx="1042">
                  <c:v>1358</c:v>
                </c:pt>
                <c:pt idx="1043">
                  <c:v>1357</c:v>
                </c:pt>
                <c:pt idx="1044">
                  <c:v>1356</c:v>
                </c:pt>
                <c:pt idx="1045">
                  <c:v>1355</c:v>
                </c:pt>
                <c:pt idx="1046">
                  <c:v>1354</c:v>
                </c:pt>
                <c:pt idx="1047">
                  <c:v>1353</c:v>
                </c:pt>
                <c:pt idx="1048">
                  <c:v>1352</c:v>
                </c:pt>
                <c:pt idx="1049">
                  <c:v>1351</c:v>
                </c:pt>
                <c:pt idx="1050">
                  <c:v>1350</c:v>
                </c:pt>
                <c:pt idx="1051">
                  <c:v>1349</c:v>
                </c:pt>
                <c:pt idx="1052">
                  <c:v>1348</c:v>
                </c:pt>
                <c:pt idx="1053">
                  <c:v>1347</c:v>
                </c:pt>
                <c:pt idx="1054">
                  <c:v>1346</c:v>
                </c:pt>
                <c:pt idx="1055">
                  <c:v>1345</c:v>
                </c:pt>
                <c:pt idx="1056">
                  <c:v>1344</c:v>
                </c:pt>
                <c:pt idx="1057">
                  <c:v>1343</c:v>
                </c:pt>
                <c:pt idx="1058">
                  <c:v>1342</c:v>
                </c:pt>
                <c:pt idx="1059">
                  <c:v>1341</c:v>
                </c:pt>
                <c:pt idx="1060">
                  <c:v>1340</c:v>
                </c:pt>
                <c:pt idx="1061">
                  <c:v>1339</c:v>
                </c:pt>
                <c:pt idx="1062">
                  <c:v>1338</c:v>
                </c:pt>
                <c:pt idx="1063">
                  <c:v>1337</c:v>
                </c:pt>
                <c:pt idx="1064">
                  <c:v>1336</c:v>
                </c:pt>
                <c:pt idx="1065">
                  <c:v>1335</c:v>
                </c:pt>
                <c:pt idx="1066">
                  <c:v>1334</c:v>
                </c:pt>
                <c:pt idx="1067">
                  <c:v>1333</c:v>
                </c:pt>
                <c:pt idx="1068">
                  <c:v>1332</c:v>
                </c:pt>
                <c:pt idx="1069">
                  <c:v>1331</c:v>
                </c:pt>
                <c:pt idx="1070">
                  <c:v>1330</c:v>
                </c:pt>
                <c:pt idx="1071">
                  <c:v>1329</c:v>
                </c:pt>
                <c:pt idx="1072">
                  <c:v>1328</c:v>
                </c:pt>
                <c:pt idx="1073">
                  <c:v>1327</c:v>
                </c:pt>
                <c:pt idx="1074">
                  <c:v>1326</c:v>
                </c:pt>
                <c:pt idx="1075">
                  <c:v>1325</c:v>
                </c:pt>
                <c:pt idx="1076">
                  <c:v>1324</c:v>
                </c:pt>
                <c:pt idx="1077">
                  <c:v>1323</c:v>
                </c:pt>
                <c:pt idx="1078">
                  <c:v>1322</c:v>
                </c:pt>
                <c:pt idx="1079">
                  <c:v>1321</c:v>
                </c:pt>
                <c:pt idx="1080">
                  <c:v>1320</c:v>
                </c:pt>
                <c:pt idx="1081">
                  <c:v>1319</c:v>
                </c:pt>
                <c:pt idx="1082">
                  <c:v>1318</c:v>
                </c:pt>
                <c:pt idx="1083">
                  <c:v>1317</c:v>
                </c:pt>
                <c:pt idx="1084">
                  <c:v>1316</c:v>
                </c:pt>
                <c:pt idx="1085">
                  <c:v>1315</c:v>
                </c:pt>
                <c:pt idx="1086">
                  <c:v>1314</c:v>
                </c:pt>
                <c:pt idx="1087">
                  <c:v>1313</c:v>
                </c:pt>
                <c:pt idx="1088">
                  <c:v>1312</c:v>
                </c:pt>
                <c:pt idx="1089">
                  <c:v>1311</c:v>
                </c:pt>
                <c:pt idx="1090">
                  <c:v>1310</c:v>
                </c:pt>
                <c:pt idx="1091">
                  <c:v>1309</c:v>
                </c:pt>
                <c:pt idx="1092">
                  <c:v>1308</c:v>
                </c:pt>
                <c:pt idx="1093">
                  <c:v>1307</c:v>
                </c:pt>
                <c:pt idx="1094">
                  <c:v>1306</c:v>
                </c:pt>
                <c:pt idx="1095">
                  <c:v>1305</c:v>
                </c:pt>
                <c:pt idx="1096">
                  <c:v>1304</c:v>
                </c:pt>
                <c:pt idx="1097">
                  <c:v>1303</c:v>
                </c:pt>
                <c:pt idx="1098">
                  <c:v>1302</c:v>
                </c:pt>
                <c:pt idx="1099">
                  <c:v>1301</c:v>
                </c:pt>
                <c:pt idx="1100">
                  <c:v>1300</c:v>
                </c:pt>
                <c:pt idx="1101">
                  <c:v>1299</c:v>
                </c:pt>
                <c:pt idx="1102">
                  <c:v>1298</c:v>
                </c:pt>
                <c:pt idx="1103">
                  <c:v>1297</c:v>
                </c:pt>
                <c:pt idx="1104">
                  <c:v>1296</c:v>
                </c:pt>
                <c:pt idx="1105">
                  <c:v>1295</c:v>
                </c:pt>
                <c:pt idx="1106">
                  <c:v>1294</c:v>
                </c:pt>
                <c:pt idx="1107">
                  <c:v>1293</c:v>
                </c:pt>
                <c:pt idx="1108">
                  <c:v>1292</c:v>
                </c:pt>
                <c:pt idx="1109">
                  <c:v>1291</c:v>
                </c:pt>
                <c:pt idx="1110">
                  <c:v>1290</c:v>
                </c:pt>
                <c:pt idx="1111">
                  <c:v>1289</c:v>
                </c:pt>
                <c:pt idx="1112">
                  <c:v>1288</c:v>
                </c:pt>
                <c:pt idx="1113">
                  <c:v>1287</c:v>
                </c:pt>
                <c:pt idx="1114">
                  <c:v>1286</c:v>
                </c:pt>
                <c:pt idx="1115">
                  <c:v>1285</c:v>
                </c:pt>
                <c:pt idx="1116">
                  <c:v>1284</c:v>
                </c:pt>
                <c:pt idx="1117">
                  <c:v>1283</c:v>
                </c:pt>
                <c:pt idx="1118">
                  <c:v>1282</c:v>
                </c:pt>
                <c:pt idx="1119">
                  <c:v>1281</c:v>
                </c:pt>
                <c:pt idx="1120">
                  <c:v>1280</c:v>
                </c:pt>
                <c:pt idx="1121">
                  <c:v>1279</c:v>
                </c:pt>
                <c:pt idx="1122">
                  <c:v>1278</c:v>
                </c:pt>
                <c:pt idx="1123">
                  <c:v>1277</c:v>
                </c:pt>
                <c:pt idx="1124">
                  <c:v>1276</c:v>
                </c:pt>
                <c:pt idx="1125">
                  <c:v>1275</c:v>
                </c:pt>
                <c:pt idx="1126">
                  <c:v>1274</c:v>
                </c:pt>
                <c:pt idx="1127">
                  <c:v>1273</c:v>
                </c:pt>
                <c:pt idx="1128">
                  <c:v>1272</c:v>
                </c:pt>
                <c:pt idx="1129">
                  <c:v>1271</c:v>
                </c:pt>
                <c:pt idx="1130">
                  <c:v>1270</c:v>
                </c:pt>
                <c:pt idx="1131">
                  <c:v>1269</c:v>
                </c:pt>
                <c:pt idx="1132">
                  <c:v>1268</c:v>
                </c:pt>
                <c:pt idx="1133">
                  <c:v>1267</c:v>
                </c:pt>
                <c:pt idx="1134">
                  <c:v>1266</c:v>
                </c:pt>
                <c:pt idx="1135">
                  <c:v>1265</c:v>
                </c:pt>
                <c:pt idx="1136">
                  <c:v>1264</c:v>
                </c:pt>
                <c:pt idx="1137">
                  <c:v>1263</c:v>
                </c:pt>
                <c:pt idx="1138">
                  <c:v>1262</c:v>
                </c:pt>
                <c:pt idx="1139">
                  <c:v>1261</c:v>
                </c:pt>
                <c:pt idx="1140">
                  <c:v>1260</c:v>
                </c:pt>
                <c:pt idx="1141">
                  <c:v>1259</c:v>
                </c:pt>
                <c:pt idx="1142">
                  <c:v>1258</c:v>
                </c:pt>
                <c:pt idx="1143">
                  <c:v>1257</c:v>
                </c:pt>
                <c:pt idx="1144">
                  <c:v>1256</c:v>
                </c:pt>
                <c:pt idx="1145">
                  <c:v>1255</c:v>
                </c:pt>
                <c:pt idx="1146">
                  <c:v>1254</c:v>
                </c:pt>
                <c:pt idx="1147">
                  <c:v>1253</c:v>
                </c:pt>
                <c:pt idx="1148">
                  <c:v>1252</c:v>
                </c:pt>
                <c:pt idx="1149">
                  <c:v>1251</c:v>
                </c:pt>
                <c:pt idx="1150">
                  <c:v>1250</c:v>
                </c:pt>
                <c:pt idx="1151">
                  <c:v>1249</c:v>
                </c:pt>
                <c:pt idx="1152">
                  <c:v>1248</c:v>
                </c:pt>
                <c:pt idx="1153">
                  <c:v>1247</c:v>
                </c:pt>
                <c:pt idx="1154">
                  <c:v>1246</c:v>
                </c:pt>
                <c:pt idx="1155">
                  <c:v>1245</c:v>
                </c:pt>
                <c:pt idx="1156">
                  <c:v>1244</c:v>
                </c:pt>
                <c:pt idx="1157">
                  <c:v>1243</c:v>
                </c:pt>
                <c:pt idx="1158">
                  <c:v>1242</c:v>
                </c:pt>
                <c:pt idx="1159">
                  <c:v>1241</c:v>
                </c:pt>
                <c:pt idx="1160">
                  <c:v>1240</c:v>
                </c:pt>
                <c:pt idx="1161">
                  <c:v>1239</c:v>
                </c:pt>
                <c:pt idx="1162">
                  <c:v>1238</c:v>
                </c:pt>
                <c:pt idx="1163">
                  <c:v>1237</c:v>
                </c:pt>
                <c:pt idx="1164">
                  <c:v>1236</c:v>
                </c:pt>
                <c:pt idx="1165">
                  <c:v>1235</c:v>
                </c:pt>
                <c:pt idx="1166">
                  <c:v>1234</c:v>
                </c:pt>
                <c:pt idx="1167">
                  <c:v>1233</c:v>
                </c:pt>
                <c:pt idx="1168">
                  <c:v>1232</c:v>
                </c:pt>
                <c:pt idx="1169">
                  <c:v>1231</c:v>
                </c:pt>
                <c:pt idx="1170">
                  <c:v>1230</c:v>
                </c:pt>
                <c:pt idx="1171">
                  <c:v>1229</c:v>
                </c:pt>
                <c:pt idx="1172">
                  <c:v>1228</c:v>
                </c:pt>
                <c:pt idx="1173">
                  <c:v>1227</c:v>
                </c:pt>
                <c:pt idx="1174">
                  <c:v>1226</c:v>
                </c:pt>
                <c:pt idx="1175">
                  <c:v>1225</c:v>
                </c:pt>
                <c:pt idx="1176">
                  <c:v>1224</c:v>
                </c:pt>
                <c:pt idx="1177">
                  <c:v>1223</c:v>
                </c:pt>
                <c:pt idx="1178">
                  <c:v>1222</c:v>
                </c:pt>
                <c:pt idx="1179">
                  <c:v>1221</c:v>
                </c:pt>
                <c:pt idx="1180">
                  <c:v>1220</c:v>
                </c:pt>
                <c:pt idx="1181">
                  <c:v>1219</c:v>
                </c:pt>
                <c:pt idx="1182">
                  <c:v>1218</c:v>
                </c:pt>
                <c:pt idx="1183">
                  <c:v>1217</c:v>
                </c:pt>
                <c:pt idx="1184">
                  <c:v>1216</c:v>
                </c:pt>
                <c:pt idx="1185">
                  <c:v>1215</c:v>
                </c:pt>
                <c:pt idx="1186">
                  <c:v>1214</c:v>
                </c:pt>
                <c:pt idx="1187">
                  <c:v>1213</c:v>
                </c:pt>
                <c:pt idx="1188">
                  <c:v>1212</c:v>
                </c:pt>
                <c:pt idx="1189">
                  <c:v>1211</c:v>
                </c:pt>
                <c:pt idx="1190">
                  <c:v>1210</c:v>
                </c:pt>
                <c:pt idx="1191">
                  <c:v>1209</c:v>
                </c:pt>
                <c:pt idx="1192">
                  <c:v>1208</c:v>
                </c:pt>
                <c:pt idx="1193">
                  <c:v>1207</c:v>
                </c:pt>
                <c:pt idx="1194">
                  <c:v>1206</c:v>
                </c:pt>
                <c:pt idx="1195">
                  <c:v>1205</c:v>
                </c:pt>
                <c:pt idx="1196">
                  <c:v>1204</c:v>
                </c:pt>
                <c:pt idx="1197">
                  <c:v>1203</c:v>
                </c:pt>
                <c:pt idx="1198">
                  <c:v>1202</c:v>
                </c:pt>
                <c:pt idx="1199">
                  <c:v>1201</c:v>
                </c:pt>
                <c:pt idx="1200">
                  <c:v>1200</c:v>
                </c:pt>
                <c:pt idx="1201">
                  <c:v>1199</c:v>
                </c:pt>
                <c:pt idx="1202">
                  <c:v>1198</c:v>
                </c:pt>
                <c:pt idx="1203">
                  <c:v>1197</c:v>
                </c:pt>
                <c:pt idx="1204">
                  <c:v>1196</c:v>
                </c:pt>
                <c:pt idx="1205">
                  <c:v>1195</c:v>
                </c:pt>
                <c:pt idx="1206">
                  <c:v>1194</c:v>
                </c:pt>
                <c:pt idx="1207">
                  <c:v>1193</c:v>
                </c:pt>
                <c:pt idx="1208">
                  <c:v>1192</c:v>
                </c:pt>
                <c:pt idx="1209">
                  <c:v>1191</c:v>
                </c:pt>
                <c:pt idx="1210">
                  <c:v>1190</c:v>
                </c:pt>
                <c:pt idx="1211">
                  <c:v>1189</c:v>
                </c:pt>
                <c:pt idx="1212">
                  <c:v>1188</c:v>
                </c:pt>
                <c:pt idx="1213">
                  <c:v>1187</c:v>
                </c:pt>
                <c:pt idx="1214">
                  <c:v>1186</c:v>
                </c:pt>
                <c:pt idx="1215">
                  <c:v>1185</c:v>
                </c:pt>
                <c:pt idx="1216">
                  <c:v>1184</c:v>
                </c:pt>
                <c:pt idx="1217">
                  <c:v>1183</c:v>
                </c:pt>
                <c:pt idx="1218">
                  <c:v>1182</c:v>
                </c:pt>
                <c:pt idx="1219">
                  <c:v>1181</c:v>
                </c:pt>
                <c:pt idx="1220">
                  <c:v>1180</c:v>
                </c:pt>
                <c:pt idx="1221">
                  <c:v>1179</c:v>
                </c:pt>
                <c:pt idx="1222">
                  <c:v>1178</c:v>
                </c:pt>
                <c:pt idx="1223">
                  <c:v>1177</c:v>
                </c:pt>
                <c:pt idx="1224">
                  <c:v>1176</c:v>
                </c:pt>
                <c:pt idx="1225">
                  <c:v>1175</c:v>
                </c:pt>
                <c:pt idx="1226">
                  <c:v>1174</c:v>
                </c:pt>
                <c:pt idx="1227">
                  <c:v>1173</c:v>
                </c:pt>
                <c:pt idx="1228">
                  <c:v>1172</c:v>
                </c:pt>
                <c:pt idx="1229">
                  <c:v>1171</c:v>
                </c:pt>
                <c:pt idx="1230">
                  <c:v>1170</c:v>
                </c:pt>
                <c:pt idx="1231">
                  <c:v>1169</c:v>
                </c:pt>
                <c:pt idx="1232">
                  <c:v>1168</c:v>
                </c:pt>
                <c:pt idx="1233">
                  <c:v>1167</c:v>
                </c:pt>
                <c:pt idx="1234">
                  <c:v>1166</c:v>
                </c:pt>
                <c:pt idx="1235">
                  <c:v>1165</c:v>
                </c:pt>
                <c:pt idx="1236">
                  <c:v>1164</c:v>
                </c:pt>
                <c:pt idx="1237">
                  <c:v>1163</c:v>
                </c:pt>
                <c:pt idx="1238">
                  <c:v>1162</c:v>
                </c:pt>
                <c:pt idx="1239">
                  <c:v>1161</c:v>
                </c:pt>
                <c:pt idx="1240">
                  <c:v>1160</c:v>
                </c:pt>
                <c:pt idx="1241">
                  <c:v>1159</c:v>
                </c:pt>
                <c:pt idx="1242">
                  <c:v>1158</c:v>
                </c:pt>
                <c:pt idx="1243">
                  <c:v>1157</c:v>
                </c:pt>
                <c:pt idx="1244">
                  <c:v>1156</c:v>
                </c:pt>
                <c:pt idx="1245">
                  <c:v>1155</c:v>
                </c:pt>
                <c:pt idx="1246">
                  <c:v>1154</c:v>
                </c:pt>
                <c:pt idx="1247">
                  <c:v>1153</c:v>
                </c:pt>
                <c:pt idx="1248">
                  <c:v>1152</c:v>
                </c:pt>
                <c:pt idx="1249">
                  <c:v>1151</c:v>
                </c:pt>
                <c:pt idx="1250">
                  <c:v>1150</c:v>
                </c:pt>
                <c:pt idx="1251">
                  <c:v>1149</c:v>
                </c:pt>
                <c:pt idx="1252">
                  <c:v>1148</c:v>
                </c:pt>
                <c:pt idx="1253">
                  <c:v>1147</c:v>
                </c:pt>
                <c:pt idx="1254">
                  <c:v>1146</c:v>
                </c:pt>
                <c:pt idx="1255">
                  <c:v>1145</c:v>
                </c:pt>
                <c:pt idx="1256">
                  <c:v>1144</c:v>
                </c:pt>
                <c:pt idx="1257">
                  <c:v>1143</c:v>
                </c:pt>
                <c:pt idx="1258">
                  <c:v>1142</c:v>
                </c:pt>
                <c:pt idx="1259">
                  <c:v>1141</c:v>
                </c:pt>
                <c:pt idx="1260">
                  <c:v>1140</c:v>
                </c:pt>
                <c:pt idx="1261">
                  <c:v>1139</c:v>
                </c:pt>
                <c:pt idx="1262">
                  <c:v>1138</c:v>
                </c:pt>
                <c:pt idx="1263">
                  <c:v>1137</c:v>
                </c:pt>
                <c:pt idx="1264">
                  <c:v>1136</c:v>
                </c:pt>
                <c:pt idx="1265">
                  <c:v>1135</c:v>
                </c:pt>
                <c:pt idx="1266">
                  <c:v>1134</c:v>
                </c:pt>
                <c:pt idx="1267">
                  <c:v>1133</c:v>
                </c:pt>
                <c:pt idx="1268">
                  <c:v>1132</c:v>
                </c:pt>
                <c:pt idx="1269">
                  <c:v>1131</c:v>
                </c:pt>
                <c:pt idx="1270">
                  <c:v>1130</c:v>
                </c:pt>
                <c:pt idx="1271">
                  <c:v>1129</c:v>
                </c:pt>
                <c:pt idx="1272">
                  <c:v>1128</c:v>
                </c:pt>
                <c:pt idx="1273">
                  <c:v>1127</c:v>
                </c:pt>
                <c:pt idx="1274">
                  <c:v>1126</c:v>
                </c:pt>
                <c:pt idx="1275">
                  <c:v>1125</c:v>
                </c:pt>
                <c:pt idx="1276">
                  <c:v>1124</c:v>
                </c:pt>
                <c:pt idx="1277">
                  <c:v>1123</c:v>
                </c:pt>
                <c:pt idx="1278">
                  <c:v>1122</c:v>
                </c:pt>
                <c:pt idx="1279">
                  <c:v>1121</c:v>
                </c:pt>
                <c:pt idx="1280">
                  <c:v>1120</c:v>
                </c:pt>
                <c:pt idx="1281">
                  <c:v>1119</c:v>
                </c:pt>
                <c:pt idx="1282">
                  <c:v>1118</c:v>
                </c:pt>
                <c:pt idx="1283">
                  <c:v>1117</c:v>
                </c:pt>
                <c:pt idx="1284">
                  <c:v>1116</c:v>
                </c:pt>
                <c:pt idx="1285">
                  <c:v>1115</c:v>
                </c:pt>
                <c:pt idx="1286">
                  <c:v>1114</c:v>
                </c:pt>
                <c:pt idx="1287">
                  <c:v>1113</c:v>
                </c:pt>
                <c:pt idx="1288">
                  <c:v>1112</c:v>
                </c:pt>
                <c:pt idx="1289">
                  <c:v>1111</c:v>
                </c:pt>
                <c:pt idx="1290">
                  <c:v>1110</c:v>
                </c:pt>
                <c:pt idx="1291">
                  <c:v>1109</c:v>
                </c:pt>
                <c:pt idx="1292">
                  <c:v>1108</c:v>
                </c:pt>
                <c:pt idx="1293">
                  <c:v>1107</c:v>
                </c:pt>
                <c:pt idx="1294">
                  <c:v>1106</c:v>
                </c:pt>
                <c:pt idx="1295">
                  <c:v>1105</c:v>
                </c:pt>
                <c:pt idx="1296">
                  <c:v>1104</c:v>
                </c:pt>
                <c:pt idx="1297">
                  <c:v>1103</c:v>
                </c:pt>
                <c:pt idx="1298">
                  <c:v>1102</c:v>
                </c:pt>
                <c:pt idx="1299">
                  <c:v>1101</c:v>
                </c:pt>
                <c:pt idx="1300">
                  <c:v>1100</c:v>
                </c:pt>
                <c:pt idx="1301">
                  <c:v>1099</c:v>
                </c:pt>
                <c:pt idx="1302">
                  <c:v>1098</c:v>
                </c:pt>
                <c:pt idx="1303">
                  <c:v>1097</c:v>
                </c:pt>
                <c:pt idx="1304">
                  <c:v>1096</c:v>
                </c:pt>
                <c:pt idx="1305">
                  <c:v>1095</c:v>
                </c:pt>
                <c:pt idx="1306">
                  <c:v>1094</c:v>
                </c:pt>
                <c:pt idx="1307">
                  <c:v>1093</c:v>
                </c:pt>
                <c:pt idx="1308">
                  <c:v>1092</c:v>
                </c:pt>
                <c:pt idx="1309">
                  <c:v>1091</c:v>
                </c:pt>
                <c:pt idx="1310">
                  <c:v>1090</c:v>
                </c:pt>
                <c:pt idx="1311">
                  <c:v>1089</c:v>
                </c:pt>
                <c:pt idx="1312">
                  <c:v>1088</c:v>
                </c:pt>
                <c:pt idx="1313">
                  <c:v>1087</c:v>
                </c:pt>
                <c:pt idx="1314">
                  <c:v>1086</c:v>
                </c:pt>
                <c:pt idx="1315">
                  <c:v>1085</c:v>
                </c:pt>
                <c:pt idx="1316">
                  <c:v>1084</c:v>
                </c:pt>
                <c:pt idx="1317">
                  <c:v>1083</c:v>
                </c:pt>
                <c:pt idx="1318">
                  <c:v>1082</c:v>
                </c:pt>
                <c:pt idx="1319">
                  <c:v>1081</c:v>
                </c:pt>
                <c:pt idx="1320">
                  <c:v>1080</c:v>
                </c:pt>
                <c:pt idx="1321">
                  <c:v>1079</c:v>
                </c:pt>
                <c:pt idx="1322">
                  <c:v>1078</c:v>
                </c:pt>
                <c:pt idx="1323">
                  <c:v>1077</c:v>
                </c:pt>
                <c:pt idx="1324">
                  <c:v>1076</c:v>
                </c:pt>
                <c:pt idx="1325">
                  <c:v>1075</c:v>
                </c:pt>
                <c:pt idx="1326">
                  <c:v>1074</c:v>
                </c:pt>
                <c:pt idx="1327">
                  <c:v>1073</c:v>
                </c:pt>
                <c:pt idx="1328">
                  <c:v>1072</c:v>
                </c:pt>
                <c:pt idx="1329">
                  <c:v>1071</c:v>
                </c:pt>
                <c:pt idx="1330">
                  <c:v>1070</c:v>
                </c:pt>
                <c:pt idx="1331">
                  <c:v>1069</c:v>
                </c:pt>
                <c:pt idx="1332">
                  <c:v>1068</c:v>
                </c:pt>
                <c:pt idx="1333">
                  <c:v>1067</c:v>
                </c:pt>
                <c:pt idx="1334">
                  <c:v>1066</c:v>
                </c:pt>
                <c:pt idx="1335">
                  <c:v>1065</c:v>
                </c:pt>
                <c:pt idx="1336">
                  <c:v>1064</c:v>
                </c:pt>
                <c:pt idx="1337">
                  <c:v>1063</c:v>
                </c:pt>
                <c:pt idx="1338">
                  <c:v>1062</c:v>
                </c:pt>
                <c:pt idx="1339">
                  <c:v>1061</c:v>
                </c:pt>
                <c:pt idx="1340">
                  <c:v>1060</c:v>
                </c:pt>
                <c:pt idx="1341">
                  <c:v>1059</c:v>
                </c:pt>
                <c:pt idx="1342">
                  <c:v>1058</c:v>
                </c:pt>
                <c:pt idx="1343">
                  <c:v>1057</c:v>
                </c:pt>
                <c:pt idx="1344">
                  <c:v>1056</c:v>
                </c:pt>
                <c:pt idx="1345">
                  <c:v>1055</c:v>
                </c:pt>
                <c:pt idx="1346">
                  <c:v>1054</c:v>
                </c:pt>
                <c:pt idx="1347">
                  <c:v>1053</c:v>
                </c:pt>
                <c:pt idx="1348">
                  <c:v>1052</c:v>
                </c:pt>
                <c:pt idx="1349">
                  <c:v>1051</c:v>
                </c:pt>
                <c:pt idx="1350">
                  <c:v>1050</c:v>
                </c:pt>
                <c:pt idx="1351">
                  <c:v>1049</c:v>
                </c:pt>
                <c:pt idx="1352">
                  <c:v>1048</c:v>
                </c:pt>
                <c:pt idx="1353">
                  <c:v>1047</c:v>
                </c:pt>
                <c:pt idx="1354">
                  <c:v>1046</c:v>
                </c:pt>
                <c:pt idx="1355">
                  <c:v>1045</c:v>
                </c:pt>
                <c:pt idx="1356">
                  <c:v>1044</c:v>
                </c:pt>
                <c:pt idx="1357">
                  <c:v>1043</c:v>
                </c:pt>
                <c:pt idx="1358">
                  <c:v>1042</c:v>
                </c:pt>
                <c:pt idx="1359">
                  <c:v>1041</c:v>
                </c:pt>
                <c:pt idx="1360">
                  <c:v>1040</c:v>
                </c:pt>
                <c:pt idx="1361">
                  <c:v>1039</c:v>
                </c:pt>
                <c:pt idx="1362">
                  <c:v>1038</c:v>
                </c:pt>
                <c:pt idx="1363">
                  <c:v>1037</c:v>
                </c:pt>
                <c:pt idx="1364">
                  <c:v>1036</c:v>
                </c:pt>
                <c:pt idx="1365">
                  <c:v>1035</c:v>
                </c:pt>
                <c:pt idx="1366">
                  <c:v>1034</c:v>
                </c:pt>
                <c:pt idx="1367">
                  <c:v>1033</c:v>
                </c:pt>
                <c:pt idx="1368">
                  <c:v>1032</c:v>
                </c:pt>
                <c:pt idx="1369">
                  <c:v>1031</c:v>
                </c:pt>
                <c:pt idx="1370">
                  <c:v>1030</c:v>
                </c:pt>
                <c:pt idx="1371">
                  <c:v>1029</c:v>
                </c:pt>
                <c:pt idx="1372">
                  <c:v>1028</c:v>
                </c:pt>
                <c:pt idx="1373">
                  <c:v>1027</c:v>
                </c:pt>
                <c:pt idx="1374">
                  <c:v>1026</c:v>
                </c:pt>
                <c:pt idx="1375">
                  <c:v>1025</c:v>
                </c:pt>
                <c:pt idx="1376">
                  <c:v>1024</c:v>
                </c:pt>
                <c:pt idx="1377">
                  <c:v>1023</c:v>
                </c:pt>
                <c:pt idx="1378">
                  <c:v>1022</c:v>
                </c:pt>
                <c:pt idx="1379">
                  <c:v>1021</c:v>
                </c:pt>
                <c:pt idx="1380">
                  <c:v>1020</c:v>
                </c:pt>
                <c:pt idx="1381">
                  <c:v>1019</c:v>
                </c:pt>
                <c:pt idx="1382">
                  <c:v>1018</c:v>
                </c:pt>
                <c:pt idx="1383">
                  <c:v>1017</c:v>
                </c:pt>
                <c:pt idx="1384">
                  <c:v>1016</c:v>
                </c:pt>
                <c:pt idx="1385">
                  <c:v>1015</c:v>
                </c:pt>
                <c:pt idx="1386">
                  <c:v>1014</c:v>
                </c:pt>
                <c:pt idx="1387">
                  <c:v>1013</c:v>
                </c:pt>
                <c:pt idx="1388">
                  <c:v>1012</c:v>
                </c:pt>
                <c:pt idx="1389">
                  <c:v>1011</c:v>
                </c:pt>
                <c:pt idx="1390">
                  <c:v>1010</c:v>
                </c:pt>
                <c:pt idx="1391">
                  <c:v>1009</c:v>
                </c:pt>
                <c:pt idx="1392">
                  <c:v>1008</c:v>
                </c:pt>
                <c:pt idx="1393">
                  <c:v>1007</c:v>
                </c:pt>
                <c:pt idx="1394">
                  <c:v>1006</c:v>
                </c:pt>
                <c:pt idx="1395">
                  <c:v>1005</c:v>
                </c:pt>
                <c:pt idx="1396">
                  <c:v>1004</c:v>
                </c:pt>
                <c:pt idx="1397">
                  <c:v>1003</c:v>
                </c:pt>
                <c:pt idx="1398">
                  <c:v>1002</c:v>
                </c:pt>
                <c:pt idx="1399">
                  <c:v>1001</c:v>
                </c:pt>
                <c:pt idx="1400">
                  <c:v>1000</c:v>
                </c:pt>
                <c:pt idx="1401">
                  <c:v>999</c:v>
                </c:pt>
                <c:pt idx="1402">
                  <c:v>998</c:v>
                </c:pt>
                <c:pt idx="1403">
                  <c:v>997</c:v>
                </c:pt>
                <c:pt idx="1404">
                  <c:v>996</c:v>
                </c:pt>
                <c:pt idx="1405">
                  <c:v>995</c:v>
                </c:pt>
                <c:pt idx="1406">
                  <c:v>994</c:v>
                </c:pt>
                <c:pt idx="1407">
                  <c:v>993</c:v>
                </c:pt>
                <c:pt idx="1408">
                  <c:v>992</c:v>
                </c:pt>
                <c:pt idx="1409">
                  <c:v>991</c:v>
                </c:pt>
                <c:pt idx="1410">
                  <c:v>990</c:v>
                </c:pt>
                <c:pt idx="1411">
                  <c:v>989</c:v>
                </c:pt>
                <c:pt idx="1412">
                  <c:v>988</c:v>
                </c:pt>
                <c:pt idx="1413">
                  <c:v>987</c:v>
                </c:pt>
                <c:pt idx="1414">
                  <c:v>986</c:v>
                </c:pt>
                <c:pt idx="1415">
                  <c:v>985</c:v>
                </c:pt>
                <c:pt idx="1416">
                  <c:v>984</c:v>
                </c:pt>
                <c:pt idx="1417">
                  <c:v>983</c:v>
                </c:pt>
                <c:pt idx="1418">
                  <c:v>982</c:v>
                </c:pt>
                <c:pt idx="1419">
                  <c:v>981</c:v>
                </c:pt>
                <c:pt idx="1420">
                  <c:v>980</c:v>
                </c:pt>
                <c:pt idx="1421">
                  <c:v>979</c:v>
                </c:pt>
                <c:pt idx="1422">
                  <c:v>978</c:v>
                </c:pt>
                <c:pt idx="1423">
                  <c:v>977</c:v>
                </c:pt>
                <c:pt idx="1424">
                  <c:v>976</c:v>
                </c:pt>
                <c:pt idx="1425">
                  <c:v>975</c:v>
                </c:pt>
                <c:pt idx="1426">
                  <c:v>974</c:v>
                </c:pt>
                <c:pt idx="1427">
                  <c:v>973</c:v>
                </c:pt>
                <c:pt idx="1428">
                  <c:v>972</c:v>
                </c:pt>
                <c:pt idx="1429">
                  <c:v>971</c:v>
                </c:pt>
                <c:pt idx="1430">
                  <c:v>970</c:v>
                </c:pt>
                <c:pt idx="1431">
                  <c:v>969</c:v>
                </c:pt>
                <c:pt idx="1432">
                  <c:v>968</c:v>
                </c:pt>
                <c:pt idx="1433">
                  <c:v>967</c:v>
                </c:pt>
                <c:pt idx="1434">
                  <c:v>966</c:v>
                </c:pt>
                <c:pt idx="1435">
                  <c:v>965</c:v>
                </c:pt>
                <c:pt idx="1436">
                  <c:v>964</c:v>
                </c:pt>
                <c:pt idx="1437">
                  <c:v>963</c:v>
                </c:pt>
                <c:pt idx="1438">
                  <c:v>962</c:v>
                </c:pt>
                <c:pt idx="1439">
                  <c:v>961</c:v>
                </c:pt>
                <c:pt idx="1440">
                  <c:v>960</c:v>
                </c:pt>
                <c:pt idx="1441">
                  <c:v>959</c:v>
                </c:pt>
                <c:pt idx="1442">
                  <c:v>958</c:v>
                </c:pt>
                <c:pt idx="1443">
                  <c:v>957</c:v>
                </c:pt>
                <c:pt idx="1444">
                  <c:v>956</c:v>
                </c:pt>
                <c:pt idx="1445">
                  <c:v>955</c:v>
                </c:pt>
                <c:pt idx="1446">
                  <c:v>954</c:v>
                </c:pt>
                <c:pt idx="1447">
                  <c:v>953</c:v>
                </c:pt>
                <c:pt idx="1448">
                  <c:v>952</c:v>
                </c:pt>
                <c:pt idx="1449">
                  <c:v>951</c:v>
                </c:pt>
                <c:pt idx="1450">
                  <c:v>950</c:v>
                </c:pt>
                <c:pt idx="1451">
                  <c:v>949</c:v>
                </c:pt>
                <c:pt idx="1452">
                  <c:v>948</c:v>
                </c:pt>
                <c:pt idx="1453">
                  <c:v>947</c:v>
                </c:pt>
                <c:pt idx="1454">
                  <c:v>946</c:v>
                </c:pt>
                <c:pt idx="1455">
                  <c:v>945</c:v>
                </c:pt>
                <c:pt idx="1456">
                  <c:v>944</c:v>
                </c:pt>
                <c:pt idx="1457">
                  <c:v>943</c:v>
                </c:pt>
                <c:pt idx="1458">
                  <c:v>942</c:v>
                </c:pt>
                <c:pt idx="1459">
                  <c:v>941</c:v>
                </c:pt>
                <c:pt idx="1460">
                  <c:v>940</c:v>
                </c:pt>
                <c:pt idx="1461">
                  <c:v>939</c:v>
                </c:pt>
                <c:pt idx="1462">
                  <c:v>938</c:v>
                </c:pt>
                <c:pt idx="1463">
                  <c:v>937</c:v>
                </c:pt>
                <c:pt idx="1464">
                  <c:v>936</c:v>
                </c:pt>
                <c:pt idx="1465">
                  <c:v>935</c:v>
                </c:pt>
                <c:pt idx="1466">
                  <c:v>934</c:v>
                </c:pt>
                <c:pt idx="1467">
                  <c:v>933</c:v>
                </c:pt>
                <c:pt idx="1468">
                  <c:v>932</c:v>
                </c:pt>
                <c:pt idx="1469">
                  <c:v>931</c:v>
                </c:pt>
                <c:pt idx="1470">
                  <c:v>930</c:v>
                </c:pt>
                <c:pt idx="1471">
                  <c:v>929</c:v>
                </c:pt>
                <c:pt idx="1472">
                  <c:v>928</c:v>
                </c:pt>
                <c:pt idx="1473">
                  <c:v>927</c:v>
                </c:pt>
                <c:pt idx="1474">
                  <c:v>926</c:v>
                </c:pt>
                <c:pt idx="1475">
                  <c:v>925</c:v>
                </c:pt>
                <c:pt idx="1476">
                  <c:v>924</c:v>
                </c:pt>
                <c:pt idx="1477">
                  <c:v>923</c:v>
                </c:pt>
                <c:pt idx="1478">
                  <c:v>922</c:v>
                </c:pt>
                <c:pt idx="1479">
                  <c:v>921</c:v>
                </c:pt>
                <c:pt idx="1480">
                  <c:v>920</c:v>
                </c:pt>
                <c:pt idx="1481">
                  <c:v>919</c:v>
                </c:pt>
                <c:pt idx="1482">
                  <c:v>918</c:v>
                </c:pt>
                <c:pt idx="1483">
                  <c:v>917</c:v>
                </c:pt>
                <c:pt idx="1484">
                  <c:v>916</c:v>
                </c:pt>
                <c:pt idx="1485">
                  <c:v>915</c:v>
                </c:pt>
                <c:pt idx="1486">
                  <c:v>914</c:v>
                </c:pt>
                <c:pt idx="1487">
                  <c:v>913</c:v>
                </c:pt>
                <c:pt idx="1488">
                  <c:v>912</c:v>
                </c:pt>
                <c:pt idx="1489">
                  <c:v>911</c:v>
                </c:pt>
                <c:pt idx="1490">
                  <c:v>910</c:v>
                </c:pt>
                <c:pt idx="1491">
                  <c:v>909</c:v>
                </c:pt>
                <c:pt idx="1492">
                  <c:v>908</c:v>
                </c:pt>
                <c:pt idx="1493">
                  <c:v>907</c:v>
                </c:pt>
                <c:pt idx="1494">
                  <c:v>906</c:v>
                </c:pt>
                <c:pt idx="1495">
                  <c:v>905</c:v>
                </c:pt>
                <c:pt idx="1496">
                  <c:v>904</c:v>
                </c:pt>
                <c:pt idx="1497">
                  <c:v>903</c:v>
                </c:pt>
                <c:pt idx="1498">
                  <c:v>902</c:v>
                </c:pt>
                <c:pt idx="1499">
                  <c:v>901</c:v>
                </c:pt>
                <c:pt idx="1500">
                  <c:v>900</c:v>
                </c:pt>
                <c:pt idx="1501">
                  <c:v>899</c:v>
                </c:pt>
                <c:pt idx="1502">
                  <c:v>898</c:v>
                </c:pt>
                <c:pt idx="1503">
                  <c:v>897</c:v>
                </c:pt>
                <c:pt idx="1504">
                  <c:v>896</c:v>
                </c:pt>
                <c:pt idx="1505">
                  <c:v>895</c:v>
                </c:pt>
                <c:pt idx="1506">
                  <c:v>894</c:v>
                </c:pt>
                <c:pt idx="1507">
                  <c:v>893</c:v>
                </c:pt>
                <c:pt idx="1508">
                  <c:v>892</c:v>
                </c:pt>
                <c:pt idx="1509">
                  <c:v>891</c:v>
                </c:pt>
                <c:pt idx="1510">
                  <c:v>890</c:v>
                </c:pt>
                <c:pt idx="1511">
                  <c:v>889</c:v>
                </c:pt>
                <c:pt idx="1512">
                  <c:v>888</c:v>
                </c:pt>
                <c:pt idx="1513">
                  <c:v>887</c:v>
                </c:pt>
                <c:pt idx="1514">
                  <c:v>886</c:v>
                </c:pt>
                <c:pt idx="1515">
                  <c:v>885</c:v>
                </c:pt>
                <c:pt idx="1516">
                  <c:v>884</c:v>
                </c:pt>
                <c:pt idx="1517">
                  <c:v>883</c:v>
                </c:pt>
                <c:pt idx="1518">
                  <c:v>882</c:v>
                </c:pt>
                <c:pt idx="1519">
                  <c:v>881</c:v>
                </c:pt>
                <c:pt idx="1520">
                  <c:v>880</c:v>
                </c:pt>
                <c:pt idx="1521">
                  <c:v>879</c:v>
                </c:pt>
                <c:pt idx="1522">
                  <c:v>878</c:v>
                </c:pt>
                <c:pt idx="1523">
                  <c:v>877</c:v>
                </c:pt>
                <c:pt idx="1524">
                  <c:v>876</c:v>
                </c:pt>
                <c:pt idx="1525">
                  <c:v>875</c:v>
                </c:pt>
                <c:pt idx="1526">
                  <c:v>874</c:v>
                </c:pt>
                <c:pt idx="1527">
                  <c:v>873</c:v>
                </c:pt>
                <c:pt idx="1528">
                  <c:v>872</c:v>
                </c:pt>
                <c:pt idx="1529">
                  <c:v>871</c:v>
                </c:pt>
                <c:pt idx="1530">
                  <c:v>870</c:v>
                </c:pt>
                <c:pt idx="1531">
                  <c:v>869</c:v>
                </c:pt>
                <c:pt idx="1532">
                  <c:v>868</c:v>
                </c:pt>
                <c:pt idx="1533">
                  <c:v>867</c:v>
                </c:pt>
                <c:pt idx="1534">
                  <c:v>866</c:v>
                </c:pt>
                <c:pt idx="1535">
                  <c:v>865</c:v>
                </c:pt>
                <c:pt idx="1536">
                  <c:v>864</c:v>
                </c:pt>
                <c:pt idx="1537">
                  <c:v>863</c:v>
                </c:pt>
                <c:pt idx="1538">
                  <c:v>862</c:v>
                </c:pt>
                <c:pt idx="1539">
                  <c:v>861</c:v>
                </c:pt>
                <c:pt idx="1540">
                  <c:v>860</c:v>
                </c:pt>
                <c:pt idx="1541">
                  <c:v>859</c:v>
                </c:pt>
                <c:pt idx="1542">
                  <c:v>858</c:v>
                </c:pt>
                <c:pt idx="1543">
                  <c:v>857</c:v>
                </c:pt>
                <c:pt idx="1544">
                  <c:v>856</c:v>
                </c:pt>
                <c:pt idx="1545">
                  <c:v>855</c:v>
                </c:pt>
                <c:pt idx="1546">
                  <c:v>854</c:v>
                </c:pt>
                <c:pt idx="1547">
                  <c:v>853</c:v>
                </c:pt>
                <c:pt idx="1548">
                  <c:v>852</c:v>
                </c:pt>
                <c:pt idx="1549">
                  <c:v>851</c:v>
                </c:pt>
                <c:pt idx="1550">
                  <c:v>850</c:v>
                </c:pt>
                <c:pt idx="1551">
                  <c:v>849</c:v>
                </c:pt>
                <c:pt idx="1552">
                  <c:v>848</c:v>
                </c:pt>
                <c:pt idx="1553">
                  <c:v>847</c:v>
                </c:pt>
                <c:pt idx="1554">
                  <c:v>846</c:v>
                </c:pt>
                <c:pt idx="1555">
                  <c:v>845</c:v>
                </c:pt>
                <c:pt idx="1556">
                  <c:v>844</c:v>
                </c:pt>
                <c:pt idx="1557">
                  <c:v>843</c:v>
                </c:pt>
                <c:pt idx="1558">
                  <c:v>842</c:v>
                </c:pt>
                <c:pt idx="1559">
                  <c:v>841</c:v>
                </c:pt>
                <c:pt idx="1560">
                  <c:v>840</c:v>
                </c:pt>
                <c:pt idx="1561">
                  <c:v>839</c:v>
                </c:pt>
                <c:pt idx="1562">
                  <c:v>838</c:v>
                </c:pt>
                <c:pt idx="1563">
                  <c:v>837</c:v>
                </c:pt>
                <c:pt idx="1564">
                  <c:v>836</c:v>
                </c:pt>
                <c:pt idx="1565">
                  <c:v>835</c:v>
                </c:pt>
                <c:pt idx="1566">
                  <c:v>834</c:v>
                </c:pt>
                <c:pt idx="1567">
                  <c:v>833</c:v>
                </c:pt>
                <c:pt idx="1568">
                  <c:v>832</c:v>
                </c:pt>
                <c:pt idx="1569">
                  <c:v>831</c:v>
                </c:pt>
                <c:pt idx="1570">
                  <c:v>830</c:v>
                </c:pt>
                <c:pt idx="1571">
                  <c:v>829</c:v>
                </c:pt>
                <c:pt idx="1572">
                  <c:v>828</c:v>
                </c:pt>
                <c:pt idx="1573">
                  <c:v>827</c:v>
                </c:pt>
                <c:pt idx="1574">
                  <c:v>826</c:v>
                </c:pt>
                <c:pt idx="1575">
                  <c:v>825</c:v>
                </c:pt>
                <c:pt idx="1576">
                  <c:v>824</c:v>
                </c:pt>
                <c:pt idx="1577">
                  <c:v>823</c:v>
                </c:pt>
                <c:pt idx="1578">
                  <c:v>822</c:v>
                </c:pt>
                <c:pt idx="1579">
                  <c:v>821</c:v>
                </c:pt>
                <c:pt idx="1580">
                  <c:v>820</c:v>
                </c:pt>
                <c:pt idx="1581">
                  <c:v>819</c:v>
                </c:pt>
                <c:pt idx="1582">
                  <c:v>818</c:v>
                </c:pt>
                <c:pt idx="1583">
                  <c:v>817</c:v>
                </c:pt>
                <c:pt idx="1584">
                  <c:v>816</c:v>
                </c:pt>
                <c:pt idx="1585">
                  <c:v>815</c:v>
                </c:pt>
                <c:pt idx="1586">
                  <c:v>814</c:v>
                </c:pt>
                <c:pt idx="1587">
                  <c:v>813</c:v>
                </c:pt>
                <c:pt idx="1588">
                  <c:v>812</c:v>
                </c:pt>
                <c:pt idx="1589">
                  <c:v>811</c:v>
                </c:pt>
                <c:pt idx="1590">
                  <c:v>810</c:v>
                </c:pt>
                <c:pt idx="1591">
                  <c:v>809</c:v>
                </c:pt>
                <c:pt idx="1592">
                  <c:v>808</c:v>
                </c:pt>
                <c:pt idx="1593">
                  <c:v>807</c:v>
                </c:pt>
                <c:pt idx="1594">
                  <c:v>806</c:v>
                </c:pt>
                <c:pt idx="1595">
                  <c:v>805</c:v>
                </c:pt>
                <c:pt idx="1596">
                  <c:v>804</c:v>
                </c:pt>
                <c:pt idx="1597">
                  <c:v>803</c:v>
                </c:pt>
                <c:pt idx="1598">
                  <c:v>802</c:v>
                </c:pt>
                <c:pt idx="1599">
                  <c:v>801</c:v>
                </c:pt>
                <c:pt idx="1600">
                  <c:v>800</c:v>
                </c:pt>
                <c:pt idx="1601">
                  <c:v>799</c:v>
                </c:pt>
                <c:pt idx="1602">
                  <c:v>798</c:v>
                </c:pt>
                <c:pt idx="1603">
                  <c:v>797</c:v>
                </c:pt>
                <c:pt idx="1604">
                  <c:v>796</c:v>
                </c:pt>
                <c:pt idx="1605">
                  <c:v>795</c:v>
                </c:pt>
                <c:pt idx="1606">
                  <c:v>794</c:v>
                </c:pt>
                <c:pt idx="1607">
                  <c:v>793</c:v>
                </c:pt>
                <c:pt idx="1608">
                  <c:v>792</c:v>
                </c:pt>
                <c:pt idx="1609">
                  <c:v>791</c:v>
                </c:pt>
                <c:pt idx="1610">
                  <c:v>790</c:v>
                </c:pt>
                <c:pt idx="1611">
                  <c:v>789</c:v>
                </c:pt>
                <c:pt idx="1612">
                  <c:v>788</c:v>
                </c:pt>
                <c:pt idx="1613">
                  <c:v>787</c:v>
                </c:pt>
                <c:pt idx="1614">
                  <c:v>786</c:v>
                </c:pt>
                <c:pt idx="1615">
                  <c:v>785</c:v>
                </c:pt>
                <c:pt idx="1616">
                  <c:v>784</c:v>
                </c:pt>
                <c:pt idx="1617">
                  <c:v>783</c:v>
                </c:pt>
                <c:pt idx="1618">
                  <c:v>782</c:v>
                </c:pt>
                <c:pt idx="1619">
                  <c:v>781</c:v>
                </c:pt>
                <c:pt idx="1620">
                  <c:v>780</c:v>
                </c:pt>
                <c:pt idx="1621">
                  <c:v>779</c:v>
                </c:pt>
                <c:pt idx="1622">
                  <c:v>778</c:v>
                </c:pt>
                <c:pt idx="1623">
                  <c:v>777</c:v>
                </c:pt>
                <c:pt idx="1624">
                  <c:v>776</c:v>
                </c:pt>
                <c:pt idx="1625">
                  <c:v>775</c:v>
                </c:pt>
                <c:pt idx="1626">
                  <c:v>774</c:v>
                </c:pt>
                <c:pt idx="1627">
                  <c:v>773</c:v>
                </c:pt>
                <c:pt idx="1628">
                  <c:v>772</c:v>
                </c:pt>
                <c:pt idx="1629">
                  <c:v>771</c:v>
                </c:pt>
                <c:pt idx="1630">
                  <c:v>770</c:v>
                </c:pt>
                <c:pt idx="1631">
                  <c:v>769</c:v>
                </c:pt>
                <c:pt idx="1632">
                  <c:v>768</c:v>
                </c:pt>
                <c:pt idx="1633">
                  <c:v>767</c:v>
                </c:pt>
                <c:pt idx="1634">
                  <c:v>766</c:v>
                </c:pt>
                <c:pt idx="1635">
                  <c:v>765</c:v>
                </c:pt>
                <c:pt idx="1636">
                  <c:v>764</c:v>
                </c:pt>
                <c:pt idx="1637">
                  <c:v>763</c:v>
                </c:pt>
                <c:pt idx="1638">
                  <c:v>762</c:v>
                </c:pt>
                <c:pt idx="1639">
                  <c:v>761</c:v>
                </c:pt>
                <c:pt idx="1640">
                  <c:v>760</c:v>
                </c:pt>
                <c:pt idx="1641">
                  <c:v>759</c:v>
                </c:pt>
                <c:pt idx="1642">
                  <c:v>758</c:v>
                </c:pt>
                <c:pt idx="1643">
                  <c:v>757</c:v>
                </c:pt>
                <c:pt idx="1644">
                  <c:v>756</c:v>
                </c:pt>
                <c:pt idx="1645">
                  <c:v>755</c:v>
                </c:pt>
                <c:pt idx="1646">
                  <c:v>754</c:v>
                </c:pt>
                <c:pt idx="1647">
                  <c:v>753</c:v>
                </c:pt>
                <c:pt idx="1648">
                  <c:v>752</c:v>
                </c:pt>
                <c:pt idx="1649">
                  <c:v>751</c:v>
                </c:pt>
                <c:pt idx="1650">
                  <c:v>750</c:v>
                </c:pt>
                <c:pt idx="1651">
                  <c:v>749</c:v>
                </c:pt>
                <c:pt idx="1652">
                  <c:v>748</c:v>
                </c:pt>
                <c:pt idx="1653">
                  <c:v>747</c:v>
                </c:pt>
                <c:pt idx="1654">
                  <c:v>746</c:v>
                </c:pt>
                <c:pt idx="1655">
                  <c:v>745</c:v>
                </c:pt>
                <c:pt idx="1656">
                  <c:v>744</c:v>
                </c:pt>
                <c:pt idx="1657">
                  <c:v>743</c:v>
                </c:pt>
                <c:pt idx="1658">
                  <c:v>742</c:v>
                </c:pt>
                <c:pt idx="1659">
                  <c:v>741</c:v>
                </c:pt>
                <c:pt idx="1660">
                  <c:v>740</c:v>
                </c:pt>
                <c:pt idx="1661">
                  <c:v>739</c:v>
                </c:pt>
                <c:pt idx="1662">
                  <c:v>738</c:v>
                </c:pt>
                <c:pt idx="1663">
                  <c:v>737</c:v>
                </c:pt>
                <c:pt idx="1664">
                  <c:v>736</c:v>
                </c:pt>
                <c:pt idx="1665">
                  <c:v>735</c:v>
                </c:pt>
                <c:pt idx="1666">
                  <c:v>734</c:v>
                </c:pt>
                <c:pt idx="1667">
                  <c:v>733</c:v>
                </c:pt>
                <c:pt idx="1668">
                  <c:v>732</c:v>
                </c:pt>
                <c:pt idx="1669">
                  <c:v>731</c:v>
                </c:pt>
                <c:pt idx="1670">
                  <c:v>730</c:v>
                </c:pt>
                <c:pt idx="1671">
                  <c:v>729</c:v>
                </c:pt>
                <c:pt idx="1672">
                  <c:v>728</c:v>
                </c:pt>
                <c:pt idx="1673">
                  <c:v>727</c:v>
                </c:pt>
                <c:pt idx="1674">
                  <c:v>726</c:v>
                </c:pt>
                <c:pt idx="1675">
                  <c:v>725</c:v>
                </c:pt>
                <c:pt idx="1676">
                  <c:v>724</c:v>
                </c:pt>
                <c:pt idx="1677">
                  <c:v>723</c:v>
                </c:pt>
                <c:pt idx="1678">
                  <c:v>722</c:v>
                </c:pt>
                <c:pt idx="1679">
                  <c:v>721</c:v>
                </c:pt>
                <c:pt idx="1680">
                  <c:v>720</c:v>
                </c:pt>
                <c:pt idx="1681">
                  <c:v>719</c:v>
                </c:pt>
                <c:pt idx="1682">
                  <c:v>718</c:v>
                </c:pt>
                <c:pt idx="1683">
                  <c:v>717</c:v>
                </c:pt>
                <c:pt idx="1684">
                  <c:v>716</c:v>
                </c:pt>
                <c:pt idx="1685">
                  <c:v>715</c:v>
                </c:pt>
                <c:pt idx="1686">
                  <c:v>714</c:v>
                </c:pt>
                <c:pt idx="1687">
                  <c:v>713</c:v>
                </c:pt>
                <c:pt idx="1688">
                  <c:v>712</c:v>
                </c:pt>
                <c:pt idx="1689">
                  <c:v>711</c:v>
                </c:pt>
                <c:pt idx="1690">
                  <c:v>710</c:v>
                </c:pt>
                <c:pt idx="1691">
                  <c:v>709</c:v>
                </c:pt>
                <c:pt idx="1692">
                  <c:v>708</c:v>
                </c:pt>
                <c:pt idx="1693">
                  <c:v>707</c:v>
                </c:pt>
                <c:pt idx="1694">
                  <c:v>706</c:v>
                </c:pt>
                <c:pt idx="1695">
                  <c:v>705</c:v>
                </c:pt>
                <c:pt idx="1696">
                  <c:v>704</c:v>
                </c:pt>
                <c:pt idx="1697">
                  <c:v>703</c:v>
                </c:pt>
                <c:pt idx="1698">
                  <c:v>702</c:v>
                </c:pt>
                <c:pt idx="1699">
                  <c:v>701</c:v>
                </c:pt>
                <c:pt idx="1700">
                  <c:v>700</c:v>
                </c:pt>
                <c:pt idx="1701">
                  <c:v>699</c:v>
                </c:pt>
                <c:pt idx="1702">
                  <c:v>698</c:v>
                </c:pt>
                <c:pt idx="1703">
                  <c:v>697</c:v>
                </c:pt>
                <c:pt idx="1704">
                  <c:v>696</c:v>
                </c:pt>
                <c:pt idx="1705">
                  <c:v>695</c:v>
                </c:pt>
                <c:pt idx="1706">
                  <c:v>694</c:v>
                </c:pt>
                <c:pt idx="1707">
                  <c:v>693</c:v>
                </c:pt>
                <c:pt idx="1708">
                  <c:v>692</c:v>
                </c:pt>
                <c:pt idx="1709">
                  <c:v>691</c:v>
                </c:pt>
                <c:pt idx="1710">
                  <c:v>690</c:v>
                </c:pt>
                <c:pt idx="1711">
                  <c:v>689</c:v>
                </c:pt>
                <c:pt idx="1712">
                  <c:v>688</c:v>
                </c:pt>
                <c:pt idx="1713">
                  <c:v>687</c:v>
                </c:pt>
                <c:pt idx="1714">
                  <c:v>686</c:v>
                </c:pt>
                <c:pt idx="1715">
                  <c:v>685</c:v>
                </c:pt>
                <c:pt idx="1716">
                  <c:v>684</c:v>
                </c:pt>
                <c:pt idx="1717">
                  <c:v>683</c:v>
                </c:pt>
                <c:pt idx="1718">
                  <c:v>682</c:v>
                </c:pt>
                <c:pt idx="1719">
                  <c:v>681</c:v>
                </c:pt>
                <c:pt idx="1720">
                  <c:v>680</c:v>
                </c:pt>
                <c:pt idx="1721">
                  <c:v>679</c:v>
                </c:pt>
                <c:pt idx="1722">
                  <c:v>678</c:v>
                </c:pt>
                <c:pt idx="1723">
                  <c:v>677</c:v>
                </c:pt>
                <c:pt idx="1724">
                  <c:v>676</c:v>
                </c:pt>
                <c:pt idx="1725">
                  <c:v>675</c:v>
                </c:pt>
                <c:pt idx="1726">
                  <c:v>674</c:v>
                </c:pt>
                <c:pt idx="1727">
                  <c:v>673</c:v>
                </c:pt>
                <c:pt idx="1728">
                  <c:v>672</c:v>
                </c:pt>
                <c:pt idx="1729">
                  <c:v>671</c:v>
                </c:pt>
                <c:pt idx="1730">
                  <c:v>670</c:v>
                </c:pt>
                <c:pt idx="1731">
                  <c:v>669</c:v>
                </c:pt>
                <c:pt idx="1732">
                  <c:v>668</c:v>
                </c:pt>
                <c:pt idx="1733">
                  <c:v>667</c:v>
                </c:pt>
                <c:pt idx="1734">
                  <c:v>666</c:v>
                </c:pt>
                <c:pt idx="1735">
                  <c:v>665</c:v>
                </c:pt>
                <c:pt idx="1736">
                  <c:v>664</c:v>
                </c:pt>
                <c:pt idx="1737">
                  <c:v>663</c:v>
                </c:pt>
                <c:pt idx="1738">
                  <c:v>662</c:v>
                </c:pt>
                <c:pt idx="1739">
                  <c:v>661</c:v>
                </c:pt>
                <c:pt idx="1740">
                  <c:v>660</c:v>
                </c:pt>
                <c:pt idx="1741">
                  <c:v>659</c:v>
                </c:pt>
                <c:pt idx="1742">
                  <c:v>658</c:v>
                </c:pt>
                <c:pt idx="1743">
                  <c:v>657</c:v>
                </c:pt>
                <c:pt idx="1744">
                  <c:v>656</c:v>
                </c:pt>
                <c:pt idx="1745">
                  <c:v>655</c:v>
                </c:pt>
                <c:pt idx="1746">
                  <c:v>654</c:v>
                </c:pt>
                <c:pt idx="1747">
                  <c:v>653</c:v>
                </c:pt>
                <c:pt idx="1748">
                  <c:v>652</c:v>
                </c:pt>
                <c:pt idx="1749">
                  <c:v>651</c:v>
                </c:pt>
                <c:pt idx="1750">
                  <c:v>650</c:v>
                </c:pt>
                <c:pt idx="1751">
                  <c:v>649</c:v>
                </c:pt>
                <c:pt idx="1752">
                  <c:v>648</c:v>
                </c:pt>
                <c:pt idx="1753">
                  <c:v>647</c:v>
                </c:pt>
                <c:pt idx="1754">
                  <c:v>646</c:v>
                </c:pt>
                <c:pt idx="1755">
                  <c:v>645</c:v>
                </c:pt>
                <c:pt idx="1756">
                  <c:v>644</c:v>
                </c:pt>
                <c:pt idx="1757">
                  <c:v>643</c:v>
                </c:pt>
                <c:pt idx="1758">
                  <c:v>642</c:v>
                </c:pt>
                <c:pt idx="1759">
                  <c:v>641</c:v>
                </c:pt>
                <c:pt idx="1760">
                  <c:v>640</c:v>
                </c:pt>
                <c:pt idx="1761">
                  <c:v>639</c:v>
                </c:pt>
                <c:pt idx="1762">
                  <c:v>638</c:v>
                </c:pt>
                <c:pt idx="1763">
                  <c:v>637</c:v>
                </c:pt>
                <c:pt idx="1764">
                  <c:v>636</c:v>
                </c:pt>
                <c:pt idx="1765">
                  <c:v>635</c:v>
                </c:pt>
                <c:pt idx="1766">
                  <c:v>634</c:v>
                </c:pt>
                <c:pt idx="1767">
                  <c:v>633</c:v>
                </c:pt>
                <c:pt idx="1768">
                  <c:v>632</c:v>
                </c:pt>
                <c:pt idx="1769">
                  <c:v>631</c:v>
                </c:pt>
                <c:pt idx="1770">
                  <c:v>630</c:v>
                </c:pt>
                <c:pt idx="1771">
                  <c:v>629</c:v>
                </c:pt>
                <c:pt idx="1772">
                  <c:v>628</c:v>
                </c:pt>
                <c:pt idx="1773">
                  <c:v>627</c:v>
                </c:pt>
                <c:pt idx="1774">
                  <c:v>626</c:v>
                </c:pt>
                <c:pt idx="1775">
                  <c:v>625</c:v>
                </c:pt>
                <c:pt idx="1776">
                  <c:v>624</c:v>
                </c:pt>
                <c:pt idx="1777">
                  <c:v>623</c:v>
                </c:pt>
                <c:pt idx="1778">
                  <c:v>622</c:v>
                </c:pt>
                <c:pt idx="1779">
                  <c:v>621</c:v>
                </c:pt>
                <c:pt idx="1780">
                  <c:v>620</c:v>
                </c:pt>
                <c:pt idx="1781">
                  <c:v>619</c:v>
                </c:pt>
                <c:pt idx="1782">
                  <c:v>618</c:v>
                </c:pt>
                <c:pt idx="1783">
                  <c:v>617</c:v>
                </c:pt>
                <c:pt idx="1784">
                  <c:v>616</c:v>
                </c:pt>
                <c:pt idx="1785">
                  <c:v>615</c:v>
                </c:pt>
                <c:pt idx="1786">
                  <c:v>614</c:v>
                </c:pt>
                <c:pt idx="1787">
                  <c:v>613</c:v>
                </c:pt>
                <c:pt idx="1788">
                  <c:v>612</c:v>
                </c:pt>
                <c:pt idx="1789">
                  <c:v>611</c:v>
                </c:pt>
                <c:pt idx="1790">
                  <c:v>610</c:v>
                </c:pt>
                <c:pt idx="1791">
                  <c:v>609</c:v>
                </c:pt>
                <c:pt idx="1792">
                  <c:v>608</c:v>
                </c:pt>
                <c:pt idx="1793">
                  <c:v>607</c:v>
                </c:pt>
                <c:pt idx="1794">
                  <c:v>606</c:v>
                </c:pt>
                <c:pt idx="1795">
                  <c:v>605</c:v>
                </c:pt>
                <c:pt idx="1796">
                  <c:v>604</c:v>
                </c:pt>
                <c:pt idx="1797">
                  <c:v>603</c:v>
                </c:pt>
                <c:pt idx="1798">
                  <c:v>602</c:v>
                </c:pt>
                <c:pt idx="1799">
                  <c:v>601</c:v>
                </c:pt>
                <c:pt idx="1800">
                  <c:v>600</c:v>
                </c:pt>
                <c:pt idx="1801">
                  <c:v>599</c:v>
                </c:pt>
                <c:pt idx="1802">
                  <c:v>598</c:v>
                </c:pt>
                <c:pt idx="1803">
                  <c:v>597</c:v>
                </c:pt>
                <c:pt idx="1804">
                  <c:v>596</c:v>
                </c:pt>
                <c:pt idx="1805">
                  <c:v>595</c:v>
                </c:pt>
                <c:pt idx="1806">
                  <c:v>594</c:v>
                </c:pt>
                <c:pt idx="1807">
                  <c:v>593</c:v>
                </c:pt>
                <c:pt idx="1808">
                  <c:v>592</c:v>
                </c:pt>
                <c:pt idx="1809">
                  <c:v>591</c:v>
                </c:pt>
                <c:pt idx="1810">
                  <c:v>590</c:v>
                </c:pt>
                <c:pt idx="1811">
                  <c:v>589</c:v>
                </c:pt>
                <c:pt idx="1812">
                  <c:v>588</c:v>
                </c:pt>
                <c:pt idx="1813">
                  <c:v>587</c:v>
                </c:pt>
                <c:pt idx="1814">
                  <c:v>586</c:v>
                </c:pt>
                <c:pt idx="1815">
                  <c:v>585</c:v>
                </c:pt>
                <c:pt idx="1816">
                  <c:v>584</c:v>
                </c:pt>
                <c:pt idx="1817">
                  <c:v>583</c:v>
                </c:pt>
                <c:pt idx="1818">
                  <c:v>582</c:v>
                </c:pt>
                <c:pt idx="1819">
                  <c:v>581</c:v>
                </c:pt>
                <c:pt idx="1820">
                  <c:v>580</c:v>
                </c:pt>
                <c:pt idx="1821">
                  <c:v>579</c:v>
                </c:pt>
                <c:pt idx="1822">
                  <c:v>578</c:v>
                </c:pt>
                <c:pt idx="1823">
                  <c:v>577</c:v>
                </c:pt>
                <c:pt idx="1824">
                  <c:v>576</c:v>
                </c:pt>
                <c:pt idx="1825">
                  <c:v>575</c:v>
                </c:pt>
                <c:pt idx="1826">
                  <c:v>574</c:v>
                </c:pt>
                <c:pt idx="1827">
                  <c:v>573</c:v>
                </c:pt>
                <c:pt idx="1828">
                  <c:v>572</c:v>
                </c:pt>
                <c:pt idx="1829">
                  <c:v>571</c:v>
                </c:pt>
                <c:pt idx="1830">
                  <c:v>570</c:v>
                </c:pt>
                <c:pt idx="1831">
                  <c:v>569</c:v>
                </c:pt>
                <c:pt idx="1832">
                  <c:v>568</c:v>
                </c:pt>
                <c:pt idx="1833">
                  <c:v>567</c:v>
                </c:pt>
                <c:pt idx="1834">
                  <c:v>566</c:v>
                </c:pt>
                <c:pt idx="1835">
                  <c:v>565</c:v>
                </c:pt>
                <c:pt idx="1836">
                  <c:v>564</c:v>
                </c:pt>
                <c:pt idx="1837">
                  <c:v>563</c:v>
                </c:pt>
                <c:pt idx="1838">
                  <c:v>562</c:v>
                </c:pt>
                <c:pt idx="1839">
                  <c:v>561</c:v>
                </c:pt>
                <c:pt idx="1840">
                  <c:v>560</c:v>
                </c:pt>
                <c:pt idx="1841">
                  <c:v>559</c:v>
                </c:pt>
                <c:pt idx="1842">
                  <c:v>558</c:v>
                </c:pt>
                <c:pt idx="1843">
                  <c:v>557</c:v>
                </c:pt>
                <c:pt idx="1844">
                  <c:v>556</c:v>
                </c:pt>
                <c:pt idx="1845">
                  <c:v>555</c:v>
                </c:pt>
                <c:pt idx="1846">
                  <c:v>554</c:v>
                </c:pt>
                <c:pt idx="1847">
                  <c:v>553</c:v>
                </c:pt>
                <c:pt idx="1848">
                  <c:v>552</c:v>
                </c:pt>
                <c:pt idx="1849">
                  <c:v>551</c:v>
                </c:pt>
                <c:pt idx="1850">
                  <c:v>550</c:v>
                </c:pt>
                <c:pt idx="1851">
                  <c:v>549</c:v>
                </c:pt>
                <c:pt idx="1852">
                  <c:v>548</c:v>
                </c:pt>
                <c:pt idx="1853">
                  <c:v>547</c:v>
                </c:pt>
                <c:pt idx="1854">
                  <c:v>546</c:v>
                </c:pt>
                <c:pt idx="1855">
                  <c:v>545</c:v>
                </c:pt>
                <c:pt idx="1856">
                  <c:v>544</c:v>
                </c:pt>
                <c:pt idx="1857">
                  <c:v>543</c:v>
                </c:pt>
                <c:pt idx="1858">
                  <c:v>542</c:v>
                </c:pt>
                <c:pt idx="1859">
                  <c:v>541</c:v>
                </c:pt>
                <c:pt idx="1860">
                  <c:v>540</c:v>
                </c:pt>
                <c:pt idx="1861">
                  <c:v>539</c:v>
                </c:pt>
                <c:pt idx="1862">
                  <c:v>538</c:v>
                </c:pt>
                <c:pt idx="1863">
                  <c:v>537</c:v>
                </c:pt>
                <c:pt idx="1864">
                  <c:v>536</c:v>
                </c:pt>
                <c:pt idx="1865">
                  <c:v>535</c:v>
                </c:pt>
                <c:pt idx="1866">
                  <c:v>534</c:v>
                </c:pt>
                <c:pt idx="1867">
                  <c:v>533</c:v>
                </c:pt>
                <c:pt idx="1868">
                  <c:v>532</c:v>
                </c:pt>
                <c:pt idx="1869">
                  <c:v>531</c:v>
                </c:pt>
                <c:pt idx="1870">
                  <c:v>530</c:v>
                </c:pt>
                <c:pt idx="1871">
                  <c:v>529</c:v>
                </c:pt>
                <c:pt idx="1872">
                  <c:v>528</c:v>
                </c:pt>
                <c:pt idx="1873">
                  <c:v>527</c:v>
                </c:pt>
                <c:pt idx="1874">
                  <c:v>526</c:v>
                </c:pt>
                <c:pt idx="1875">
                  <c:v>525</c:v>
                </c:pt>
                <c:pt idx="1876">
                  <c:v>524</c:v>
                </c:pt>
                <c:pt idx="1877">
                  <c:v>523</c:v>
                </c:pt>
                <c:pt idx="1878">
                  <c:v>522</c:v>
                </c:pt>
                <c:pt idx="1879">
                  <c:v>521</c:v>
                </c:pt>
                <c:pt idx="1880">
                  <c:v>520</c:v>
                </c:pt>
                <c:pt idx="1881">
                  <c:v>519</c:v>
                </c:pt>
                <c:pt idx="1882">
                  <c:v>518</c:v>
                </c:pt>
                <c:pt idx="1883">
                  <c:v>517</c:v>
                </c:pt>
                <c:pt idx="1884">
                  <c:v>516</c:v>
                </c:pt>
                <c:pt idx="1885">
                  <c:v>515</c:v>
                </c:pt>
                <c:pt idx="1886">
                  <c:v>514</c:v>
                </c:pt>
                <c:pt idx="1887">
                  <c:v>513</c:v>
                </c:pt>
                <c:pt idx="1888">
                  <c:v>512</c:v>
                </c:pt>
                <c:pt idx="1889">
                  <c:v>511</c:v>
                </c:pt>
                <c:pt idx="1890">
                  <c:v>510</c:v>
                </c:pt>
                <c:pt idx="1891">
                  <c:v>509</c:v>
                </c:pt>
                <c:pt idx="1892">
                  <c:v>508</c:v>
                </c:pt>
                <c:pt idx="1893">
                  <c:v>507</c:v>
                </c:pt>
                <c:pt idx="1894">
                  <c:v>506</c:v>
                </c:pt>
                <c:pt idx="1895">
                  <c:v>505</c:v>
                </c:pt>
                <c:pt idx="1896">
                  <c:v>504</c:v>
                </c:pt>
                <c:pt idx="1897">
                  <c:v>503</c:v>
                </c:pt>
                <c:pt idx="1898">
                  <c:v>502</c:v>
                </c:pt>
                <c:pt idx="1899">
                  <c:v>501</c:v>
                </c:pt>
                <c:pt idx="1900">
                  <c:v>500</c:v>
                </c:pt>
                <c:pt idx="1901">
                  <c:v>499</c:v>
                </c:pt>
                <c:pt idx="1902">
                  <c:v>498</c:v>
                </c:pt>
                <c:pt idx="1903">
                  <c:v>497</c:v>
                </c:pt>
                <c:pt idx="1904">
                  <c:v>496</c:v>
                </c:pt>
                <c:pt idx="1905">
                  <c:v>495</c:v>
                </c:pt>
                <c:pt idx="1906">
                  <c:v>494</c:v>
                </c:pt>
                <c:pt idx="1907">
                  <c:v>493</c:v>
                </c:pt>
                <c:pt idx="1908">
                  <c:v>492</c:v>
                </c:pt>
                <c:pt idx="1909">
                  <c:v>491</c:v>
                </c:pt>
                <c:pt idx="1910">
                  <c:v>490</c:v>
                </c:pt>
                <c:pt idx="1911">
                  <c:v>489</c:v>
                </c:pt>
                <c:pt idx="1912">
                  <c:v>488</c:v>
                </c:pt>
                <c:pt idx="1913">
                  <c:v>487</c:v>
                </c:pt>
                <c:pt idx="1914">
                  <c:v>486</c:v>
                </c:pt>
                <c:pt idx="1915">
                  <c:v>485</c:v>
                </c:pt>
                <c:pt idx="1916">
                  <c:v>484</c:v>
                </c:pt>
                <c:pt idx="1917">
                  <c:v>483</c:v>
                </c:pt>
                <c:pt idx="1918">
                  <c:v>482</c:v>
                </c:pt>
                <c:pt idx="1919">
                  <c:v>481</c:v>
                </c:pt>
                <c:pt idx="1920">
                  <c:v>480</c:v>
                </c:pt>
                <c:pt idx="1921">
                  <c:v>479</c:v>
                </c:pt>
                <c:pt idx="1922">
                  <c:v>478</c:v>
                </c:pt>
                <c:pt idx="1923">
                  <c:v>477</c:v>
                </c:pt>
                <c:pt idx="1924">
                  <c:v>476</c:v>
                </c:pt>
                <c:pt idx="1925">
                  <c:v>475</c:v>
                </c:pt>
                <c:pt idx="1926">
                  <c:v>474</c:v>
                </c:pt>
                <c:pt idx="1927">
                  <c:v>473</c:v>
                </c:pt>
                <c:pt idx="1928">
                  <c:v>472</c:v>
                </c:pt>
                <c:pt idx="1929">
                  <c:v>471</c:v>
                </c:pt>
                <c:pt idx="1930">
                  <c:v>470</c:v>
                </c:pt>
                <c:pt idx="1931">
                  <c:v>469</c:v>
                </c:pt>
                <c:pt idx="1932">
                  <c:v>468</c:v>
                </c:pt>
                <c:pt idx="1933">
                  <c:v>467</c:v>
                </c:pt>
                <c:pt idx="1934">
                  <c:v>466</c:v>
                </c:pt>
                <c:pt idx="1935">
                  <c:v>465</c:v>
                </c:pt>
                <c:pt idx="1936">
                  <c:v>464</c:v>
                </c:pt>
                <c:pt idx="1937">
                  <c:v>463</c:v>
                </c:pt>
                <c:pt idx="1938">
                  <c:v>462</c:v>
                </c:pt>
                <c:pt idx="1939">
                  <c:v>461</c:v>
                </c:pt>
                <c:pt idx="1940">
                  <c:v>460</c:v>
                </c:pt>
                <c:pt idx="1941">
                  <c:v>459</c:v>
                </c:pt>
                <c:pt idx="1942">
                  <c:v>458</c:v>
                </c:pt>
                <c:pt idx="1943">
                  <c:v>457</c:v>
                </c:pt>
                <c:pt idx="1944">
                  <c:v>456</c:v>
                </c:pt>
                <c:pt idx="1945">
                  <c:v>455</c:v>
                </c:pt>
                <c:pt idx="1946">
                  <c:v>454</c:v>
                </c:pt>
                <c:pt idx="1947">
                  <c:v>453</c:v>
                </c:pt>
                <c:pt idx="1948">
                  <c:v>452</c:v>
                </c:pt>
                <c:pt idx="1949">
                  <c:v>451</c:v>
                </c:pt>
                <c:pt idx="1950">
                  <c:v>450</c:v>
                </c:pt>
                <c:pt idx="1951">
                  <c:v>449</c:v>
                </c:pt>
                <c:pt idx="1952">
                  <c:v>448</c:v>
                </c:pt>
                <c:pt idx="1953">
                  <c:v>447</c:v>
                </c:pt>
                <c:pt idx="1954">
                  <c:v>446</c:v>
                </c:pt>
                <c:pt idx="1955">
                  <c:v>445</c:v>
                </c:pt>
                <c:pt idx="1956">
                  <c:v>444</c:v>
                </c:pt>
                <c:pt idx="1957">
                  <c:v>443</c:v>
                </c:pt>
                <c:pt idx="1958">
                  <c:v>442</c:v>
                </c:pt>
                <c:pt idx="1959">
                  <c:v>441</c:v>
                </c:pt>
                <c:pt idx="1960">
                  <c:v>440</c:v>
                </c:pt>
                <c:pt idx="1961">
                  <c:v>439</c:v>
                </c:pt>
                <c:pt idx="1962">
                  <c:v>438</c:v>
                </c:pt>
                <c:pt idx="1963">
                  <c:v>437</c:v>
                </c:pt>
                <c:pt idx="1964">
                  <c:v>436</c:v>
                </c:pt>
                <c:pt idx="1965">
                  <c:v>435</c:v>
                </c:pt>
                <c:pt idx="1966">
                  <c:v>434</c:v>
                </c:pt>
                <c:pt idx="1967">
                  <c:v>433</c:v>
                </c:pt>
                <c:pt idx="1968">
                  <c:v>432</c:v>
                </c:pt>
                <c:pt idx="1969">
                  <c:v>431</c:v>
                </c:pt>
                <c:pt idx="1970">
                  <c:v>430</c:v>
                </c:pt>
                <c:pt idx="1971">
                  <c:v>429</c:v>
                </c:pt>
                <c:pt idx="1972">
                  <c:v>428</c:v>
                </c:pt>
                <c:pt idx="1973">
                  <c:v>427</c:v>
                </c:pt>
                <c:pt idx="1974">
                  <c:v>426</c:v>
                </c:pt>
                <c:pt idx="1975">
                  <c:v>425</c:v>
                </c:pt>
                <c:pt idx="1976">
                  <c:v>424</c:v>
                </c:pt>
                <c:pt idx="1977">
                  <c:v>423</c:v>
                </c:pt>
                <c:pt idx="1978">
                  <c:v>422</c:v>
                </c:pt>
                <c:pt idx="1979">
                  <c:v>421</c:v>
                </c:pt>
                <c:pt idx="1980">
                  <c:v>420</c:v>
                </c:pt>
                <c:pt idx="1981">
                  <c:v>419</c:v>
                </c:pt>
                <c:pt idx="1982">
                  <c:v>418</c:v>
                </c:pt>
                <c:pt idx="1983">
                  <c:v>417</c:v>
                </c:pt>
                <c:pt idx="1984">
                  <c:v>416</c:v>
                </c:pt>
                <c:pt idx="1985">
                  <c:v>415</c:v>
                </c:pt>
                <c:pt idx="1986">
                  <c:v>414</c:v>
                </c:pt>
                <c:pt idx="1987">
                  <c:v>413</c:v>
                </c:pt>
                <c:pt idx="1988">
                  <c:v>412</c:v>
                </c:pt>
                <c:pt idx="1989">
                  <c:v>411</c:v>
                </c:pt>
                <c:pt idx="1990">
                  <c:v>410</c:v>
                </c:pt>
                <c:pt idx="1991">
                  <c:v>409</c:v>
                </c:pt>
                <c:pt idx="1992">
                  <c:v>408</c:v>
                </c:pt>
                <c:pt idx="1993">
                  <c:v>407</c:v>
                </c:pt>
                <c:pt idx="1994">
                  <c:v>406</c:v>
                </c:pt>
                <c:pt idx="1995">
                  <c:v>405</c:v>
                </c:pt>
                <c:pt idx="1996">
                  <c:v>404</c:v>
                </c:pt>
                <c:pt idx="1997">
                  <c:v>403</c:v>
                </c:pt>
                <c:pt idx="1998">
                  <c:v>402</c:v>
                </c:pt>
                <c:pt idx="1999">
                  <c:v>401</c:v>
                </c:pt>
                <c:pt idx="2000">
                  <c:v>400</c:v>
                </c:pt>
                <c:pt idx="2001">
                  <c:v>399</c:v>
                </c:pt>
                <c:pt idx="2002">
                  <c:v>398</c:v>
                </c:pt>
                <c:pt idx="2003">
                  <c:v>397</c:v>
                </c:pt>
                <c:pt idx="2004">
                  <c:v>396</c:v>
                </c:pt>
                <c:pt idx="2005">
                  <c:v>395</c:v>
                </c:pt>
                <c:pt idx="2006">
                  <c:v>394</c:v>
                </c:pt>
                <c:pt idx="2007">
                  <c:v>393</c:v>
                </c:pt>
                <c:pt idx="2008">
                  <c:v>392</c:v>
                </c:pt>
                <c:pt idx="2009">
                  <c:v>391</c:v>
                </c:pt>
                <c:pt idx="2010">
                  <c:v>390</c:v>
                </c:pt>
                <c:pt idx="2011">
                  <c:v>389</c:v>
                </c:pt>
                <c:pt idx="2012">
                  <c:v>388</c:v>
                </c:pt>
                <c:pt idx="2013">
                  <c:v>387</c:v>
                </c:pt>
                <c:pt idx="2014">
                  <c:v>386</c:v>
                </c:pt>
                <c:pt idx="2015">
                  <c:v>385</c:v>
                </c:pt>
                <c:pt idx="2016">
                  <c:v>384</c:v>
                </c:pt>
                <c:pt idx="2017">
                  <c:v>383</c:v>
                </c:pt>
                <c:pt idx="2018">
                  <c:v>382</c:v>
                </c:pt>
                <c:pt idx="2019">
                  <c:v>381</c:v>
                </c:pt>
                <c:pt idx="2020">
                  <c:v>380</c:v>
                </c:pt>
                <c:pt idx="2021">
                  <c:v>379</c:v>
                </c:pt>
                <c:pt idx="2022">
                  <c:v>378</c:v>
                </c:pt>
                <c:pt idx="2023">
                  <c:v>377</c:v>
                </c:pt>
                <c:pt idx="2024">
                  <c:v>376</c:v>
                </c:pt>
                <c:pt idx="2025">
                  <c:v>375</c:v>
                </c:pt>
                <c:pt idx="2026">
                  <c:v>374</c:v>
                </c:pt>
                <c:pt idx="2027">
                  <c:v>373</c:v>
                </c:pt>
                <c:pt idx="2028">
                  <c:v>372</c:v>
                </c:pt>
                <c:pt idx="2029">
                  <c:v>371</c:v>
                </c:pt>
                <c:pt idx="2030">
                  <c:v>370</c:v>
                </c:pt>
                <c:pt idx="2031">
                  <c:v>369</c:v>
                </c:pt>
                <c:pt idx="2032">
                  <c:v>368</c:v>
                </c:pt>
                <c:pt idx="2033">
                  <c:v>367</c:v>
                </c:pt>
                <c:pt idx="2034">
                  <c:v>366</c:v>
                </c:pt>
                <c:pt idx="2035">
                  <c:v>365</c:v>
                </c:pt>
                <c:pt idx="2036">
                  <c:v>364</c:v>
                </c:pt>
                <c:pt idx="2037">
                  <c:v>363</c:v>
                </c:pt>
                <c:pt idx="2038">
                  <c:v>362</c:v>
                </c:pt>
                <c:pt idx="2039">
                  <c:v>361</c:v>
                </c:pt>
                <c:pt idx="2040">
                  <c:v>360</c:v>
                </c:pt>
                <c:pt idx="2041">
                  <c:v>359</c:v>
                </c:pt>
                <c:pt idx="2042">
                  <c:v>358</c:v>
                </c:pt>
                <c:pt idx="2043">
                  <c:v>357</c:v>
                </c:pt>
                <c:pt idx="2044">
                  <c:v>356</c:v>
                </c:pt>
                <c:pt idx="2045">
                  <c:v>355</c:v>
                </c:pt>
                <c:pt idx="2046">
                  <c:v>354</c:v>
                </c:pt>
                <c:pt idx="2047">
                  <c:v>353</c:v>
                </c:pt>
                <c:pt idx="2048">
                  <c:v>352</c:v>
                </c:pt>
                <c:pt idx="2049">
                  <c:v>351</c:v>
                </c:pt>
                <c:pt idx="2050">
                  <c:v>350</c:v>
                </c:pt>
                <c:pt idx="2051">
                  <c:v>349</c:v>
                </c:pt>
                <c:pt idx="2052">
                  <c:v>348</c:v>
                </c:pt>
                <c:pt idx="2053">
                  <c:v>347</c:v>
                </c:pt>
                <c:pt idx="2054">
                  <c:v>346</c:v>
                </c:pt>
                <c:pt idx="2055">
                  <c:v>345</c:v>
                </c:pt>
                <c:pt idx="2056">
                  <c:v>344</c:v>
                </c:pt>
                <c:pt idx="2057">
                  <c:v>343</c:v>
                </c:pt>
                <c:pt idx="2058">
                  <c:v>342</c:v>
                </c:pt>
                <c:pt idx="2059">
                  <c:v>341</c:v>
                </c:pt>
                <c:pt idx="2060">
                  <c:v>340</c:v>
                </c:pt>
                <c:pt idx="2061">
                  <c:v>339</c:v>
                </c:pt>
                <c:pt idx="2062">
                  <c:v>338</c:v>
                </c:pt>
                <c:pt idx="2063">
                  <c:v>337</c:v>
                </c:pt>
                <c:pt idx="2064">
                  <c:v>336</c:v>
                </c:pt>
                <c:pt idx="2065">
                  <c:v>335</c:v>
                </c:pt>
                <c:pt idx="2066">
                  <c:v>334</c:v>
                </c:pt>
                <c:pt idx="2067">
                  <c:v>333</c:v>
                </c:pt>
                <c:pt idx="2068">
                  <c:v>332</c:v>
                </c:pt>
                <c:pt idx="2069">
                  <c:v>331</c:v>
                </c:pt>
                <c:pt idx="2070">
                  <c:v>330</c:v>
                </c:pt>
                <c:pt idx="2071">
                  <c:v>329</c:v>
                </c:pt>
                <c:pt idx="2072">
                  <c:v>328</c:v>
                </c:pt>
                <c:pt idx="2073">
                  <c:v>327</c:v>
                </c:pt>
                <c:pt idx="2074">
                  <c:v>326</c:v>
                </c:pt>
                <c:pt idx="2075">
                  <c:v>325</c:v>
                </c:pt>
                <c:pt idx="2076">
                  <c:v>324</c:v>
                </c:pt>
                <c:pt idx="2077">
                  <c:v>323</c:v>
                </c:pt>
                <c:pt idx="2078">
                  <c:v>322</c:v>
                </c:pt>
                <c:pt idx="2079">
                  <c:v>321</c:v>
                </c:pt>
                <c:pt idx="2080">
                  <c:v>320</c:v>
                </c:pt>
                <c:pt idx="2081">
                  <c:v>319</c:v>
                </c:pt>
                <c:pt idx="2082">
                  <c:v>318</c:v>
                </c:pt>
                <c:pt idx="2083">
                  <c:v>317</c:v>
                </c:pt>
                <c:pt idx="2084">
                  <c:v>316</c:v>
                </c:pt>
                <c:pt idx="2085">
                  <c:v>315</c:v>
                </c:pt>
                <c:pt idx="2086">
                  <c:v>314</c:v>
                </c:pt>
                <c:pt idx="2087">
                  <c:v>313</c:v>
                </c:pt>
                <c:pt idx="2088">
                  <c:v>312</c:v>
                </c:pt>
                <c:pt idx="2089">
                  <c:v>311</c:v>
                </c:pt>
                <c:pt idx="2090">
                  <c:v>310</c:v>
                </c:pt>
                <c:pt idx="2091">
                  <c:v>309</c:v>
                </c:pt>
                <c:pt idx="2092">
                  <c:v>308</c:v>
                </c:pt>
                <c:pt idx="2093">
                  <c:v>307</c:v>
                </c:pt>
                <c:pt idx="2094">
                  <c:v>306</c:v>
                </c:pt>
                <c:pt idx="2095">
                  <c:v>305</c:v>
                </c:pt>
                <c:pt idx="2096">
                  <c:v>304</c:v>
                </c:pt>
                <c:pt idx="2097">
                  <c:v>303</c:v>
                </c:pt>
                <c:pt idx="2098">
                  <c:v>302</c:v>
                </c:pt>
                <c:pt idx="2099">
                  <c:v>301</c:v>
                </c:pt>
                <c:pt idx="2100">
                  <c:v>300</c:v>
                </c:pt>
                <c:pt idx="2101">
                  <c:v>299</c:v>
                </c:pt>
                <c:pt idx="2102">
                  <c:v>298</c:v>
                </c:pt>
                <c:pt idx="2103">
                  <c:v>297</c:v>
                </c:pt>
                <c:pt idx="2104">
                  <c:v>296</c:v>
                </c:pt>
                <c:pt idx="2105">
                  <c:v>295</c:v>
                </c:pt>
                <c:pt idx="2106">
                  <c:v>294</c:v>
                </c:pt>
                <c:pt idx="2107">
                  <c:v>293</c:v>
                </c:pt>
                <c:pt idx="2108">
                  <c:v>292</c:v>
                </c:pt>
                <c:pt idx="2109">
                  <c:v>291</c:v>
                </c:pt>
                <c:pt idx="2110">
                  <c:v>290</c:v>
                </c:pt>
                <c:pt idx="2111">
                  <c:v>289</c:v>
                </c:pt>
                <c:pt idx="2112">
                  <c:v>288</c:v>
                </c:pt>
                <c:pt idx="2113">
                  <c:v>287</c:v>
                </c:pt>
                <c:pt idx="2114">
                  <c:v>286</c:v>
                </c:pt>
                <c:pt idx="2115">
                  <c:v>285</c:v>
                </c:pt>
                <c:pt idx="2116">
                  <c:v>284</c:v>
                </c:pt>
                <c:pt idx="2117">
                  <c:v>283</c:v>
                </c:pt>
                <c:pt idx="2118">
                  <c:v>282</c:v>
                </c:pt>
                <c:pt idx="2119">
                  <c:v>281</c:v>
                </c:pt>
                <c:pt idx="2120">
                  <c:v>280</c:v>
                </c:pt>
                <c:pt idx="2121">
                  <c:v>279</c:v>
                </c:pt>
                <c:pt idx="2122">
                  <c:v>278</c:v>
                </c:pt>
                <c:pt idx="2123">
                  <c:v>277</c:v>
                </c:pt>
                <c:pt idx="2124">
                  <c:v>276</c:v>
                </c:pt>
                <c:pt idx="2125">
                  <c:v>275</c:v>
                </c:pt>
                <c:pt idx="2126">
                  <c:v>274</c:v>
                </c:pt>
                <c:pt idx="2127">
                  <c:v>273</c:v>
                </c:pt>
                <c:pt idx="2128">
                  <c:v>272</c:v>
                </c:pt>
                <c:pt idx="2129">
                  <c:v>271</c:v>
                </c:pt>
                <c:pt idx="2130">
                  <c:v>270</c:v>
                </c:pt>
                <c:pt idx="2131">
                  <c:v>269</c:v>
                </c:pt>
                <c:pt idx="2132">
                  <c:v>268</c:v>
                </c:pt>
                <c:pt idx="2133">
                  <c:v>267</c:v>
                </c:pt>
                <c:pt idx="2134">
                  <c:v>266</c:v>
                </c:pt>
                <c:pt idx="2135">
                  <c:v>265</c:v>
                </c:pt>
                <c:pt idx="2136">
                  <c:v>264</c:v>
                </c:pt>
                <c:pt idx="2137">
                  <c:v>263</c:v>
                </c:pt>
                <c:pt idx="2138">
                  <c:v>262</c:v>
                </c:pt>
                <c:pt idx="2139">
                  <c:v>261</c:v>
                </c:pt>
                <c:pt idx="2140">
                  <c:v>260</c:v>
                </c:pt>
                <c:pt idx="2141">
                  <c:v>259</c:v>
                </c:pt>
                <c:pt idx="2142">
                  <c:v>258</c:v>
                </c:pt>
                <c:pt idx="2143">
                  <c:v>257</c:v>
                </c:pt>
                <c:pt idx="2144">
                  <c:v>256</c:v>
                </c:pt>
                <c:pt idx="2145">
                  <c:v>255</c:v>
                </c:pt>
                <c:pt idx="2146">
                  <c:v>254</c:v>
                </c:pt>
                <c:pt idx="2147">
                  <c:v>253</c:v>
                </c:pt>
                <c:pt idx="2148">
                  <c:v>252</c:v>
                </c:pt>
                <c:pt idx="2149">
                  <c:v>251</c:v>
                </c:pt>
                <c:pt idx="2150">
                  <c:v>250</c:v>
                </c:pt>
              </c:numCache>
            </c:numRef>
          </c:xVal>
          <c:yVal>
            <c:numRef>
              <c:f>'Raw Data'!$E$3:$E$2153</c:f>
              <c:numCache>
                <c:formatCode>General</c:formatCode>
                <c:ptCount val="2151"/>
                <c:pt idx="0">
                  <c:v>88.086772499999995</c:v>
                </c:pt>
                <c:pt idx="1">
                  <c:v>87.924462500000004</c:v>
                </c:pt>
                <c:pt idx="2">
                  <c:v>87.781637499999988</c:v>
                </c:pt>
                <c:pt idx="3">
                  <c:v>87.650422499999991</c:v>
                </c:pt>
                <c:pt idx="4">
                  <c:v>87.4832885</c:v>
                </c:pt>
                <c:pt idx="5">
                  <c:v>87.347072499999996</c:v>
                </c:pt>
                <c:pt idx="6">
                  <c:v>87.262842500000005</c:v>
                </c:pt>
                <c:pt idx="7">
                  <c:v>87.117031999999995</c:v>
                </c:pt>
                <c:pt idx="8">
                  <c:v>87.003664499999999</c:v>
                </c:pt>
                <c:pt idx="9">
                  <c:v>86.884127500000005</c:v>
                </c:pt>
                <c:pt idx="10">
                  <c:v>86.740748999999994</c:v>
                </c:pt>
                <c:pt idx="11">
                  <c:v>86.598571499999991</c:v>
                </c:pt>
                <c:pt idx="12">
                  <c:v>86.466812500000003</c:v>
                </c:pt>
                <c:pt idx="13">
                  <c:v>86.391123999999991</c:v>
                </c:pt>
                <c:pt idx="14">
                  <c:v>86.298438500000003</c:v>
                </c:pt>
                <c:pt idx="15">
                  <c:v>86.262717500000008</c:v>
                </c:pt>
                <c:pt idx="16">
                  <c:v>86.154009500000001</c:v>
                </c:pt>
                <c:pt idx="17">
                  <c:v>85.971900500000004</c:v>
                </c:pt>
                <c:pt idx="18">
                  <c:v>85.805632000000003</c:v>
                </c:pt>
                <c:pt idx="19">
                  <c:v>85.708429499999994</c:v>
                </c:pt>
                <c:pt idx="20">
                  <c:v>85.628398000000004</c:v>
                </c:pt>
                <c:pt idx="21">
                  <c:v>85.558109999999999</c:v>
                </c:pt>
                <c:pt idx="22">
                  <c:v>85.461010999999999</c:v>
                </c:pt>
                <c:pt idx="23">
                  <c:v>85.359786499999998</c:v>
                </c:pt>
                <c:pt idx="24">
                  <c:v>85.13918000000001</c:v>
                </c:pt>
                <c:pt idx="25">
                  <c:v>84.942901000000006</c:v>
                </c:pt>
                <c:pt idx="26">
                  <c:v>84.718623000000008</c:v>
                </c:pt>
                <c:pt idx="27">
                  <c:v>84.537445999999989</c:v>
                </c:pt>
                <c:pt idx="28">
                  <c:v>84.372566500000005</c:v>
                </c:pt>
                <c:pt idx="29">
                  <c:v>84.193737999999996</c:v>
                </c:pt>
                <c:pt idx="30">
                  <c:v>84.101866000000001</c:v>
                </c:pt>
                <c:pt idx="31">
                  <c:v>83.895005499999996</c:v>
                </c:pt>
                <c:pt idx="32">
                  <c:v>83.640808499999991</c:v>
                </c:pt>
                <c:pt idx="33">
                  <c:v>83.449330500000002</c:v>
                </c:pt>
                <c:pt idx="34">
                  <c:v>83.297341500000002</c:v>
                </c:pt>
                <c:pt idx="35">
                  <c:v>83.172158499999995</c:v>
                </c:pt>
                <c:pt idx="36">
                  <c:v>83.027279500000006</c:v>
                </c:pt>
                <c:pt idx="37">
                  <c:v>82.985116000000005</c:v>
                </c:pt>
                <c:pt idx="38">
                  <c:v>82.91933499999999</c:v>
                </c:pt>
                <c:pt idx="39">
                  <c:v>82.758641499999996</c:v>
                </c:pt>
                <c:pt idx="40">
                  <c:v>82.542337000000003</c:v>
                </c:pt>
                <c:pt idx="41">
                  <c:v>82.38258350000001</c:v>
                </c:pt>
                <c:pt idx="42">
                  <c:v>82.256804499999987</c:v>
                </c:pt>
                <c:pt idx="43">
                  <c:v>82.153031499999997</c:v>
                </c:pt>
                <c:pt idx="44">
                  <c:v>82.109100000000012</c:v>
                </c:pt>
                <c:pt idx="45">
                  <c:v>81.998316500000001</c:v>
                </c:pt>
                <c:pt idx="46">
                  <c:v>81.938309000000004</c:v>
                </c:pt>
                <c:pt idx="47">
                  <c:v>81.811372500000004</c:v>
                </c:pt>
                <c:pt idx="48">
                  <c:v>81.614036999999996</c:v>
                </c:pt>
                <c:pt idx="49">
                  <c:v>81.490600499999999</c:v>
                </c:pt>
                <c:pt idx="50">
                  <c:v>81.358541000000002</c:v>
                </c:pt>
                <c:pt idx="51">
                  <c:v>81.279551499999997</c:v>
                </c:pt>
                <c:pt idx="52">
                  <c:v>81.224182500000012</c:v>
                </c:pt>
                <c:pt idx="53">
                  <c:v>81.172720499999997</c:v>
                </c:pt>
                <c:pt idx="54">
                  <c:v>81.072775000000007</c:v>
                </c:pt>
                <c:pt idx="55">
                  <c:v>80.898073000000011</c:v>
                </c:pt>
                <c:pt idx="56">
                  <c:v>80.769313000000011</c:v>
                </c:pt>
                <c:pt idx="57">
                  <c:v>80.648629499999998</c:v>
                </c:pt>
                <c:pt idx="58">
                  <c:v>80.573847000000001</c:v>
                </c:pt>
                <c:pt idx="59">
                  <c:v>80.539062999999999</c:v>
                </c:pt>
                <c:pt idx="60">
                  <c:v>80.547600500000001</c:v>
                </c:pt>
                <c:pt idx="61">
                  <c:v>80.451779500000001</c:v>
                </c:pt>
                <c:pt idx="62">
                  <c:v>80.326572499999997</c:v>
                </c:pt>
                <c:pt idx="63">
                  <c:v>80.173410499999989</c:v>
                </c:pt>
                <c:pt idx="64">
                  <c:v>80.065897500000005</c:v>
                </c:pt>
                <c:pt idx="65">
                  <c:v>79.998755500000001</c:v>
                </c:pt>
                <c:pt idx="66">
                  <c:v>79.90050149999999</c:v>
                </c:pt>
                <c:pt idx="67">
                  <c:v>79.904075000000006</c:v>
                </c:pt>
                <c:pt idx="68">
                  <c:v>79.860104000000007</c:v>
                </c:pt>
                <c:pt idx="69">
                  <c:v>79.742326500000004</c:v>
                </c:pt>
                <c:pt idx="70">
                  <c:v>79.618177500000002</c:v>
                </c:pt>
                <c:pt idx="71">
                  <c:v>79.502303000000012</c:v>
                </c:pt>
                <c:pt idx="72">
                  <c:v>79.421030999999999</c:v>
                </c:pt>
                <c:pt idx="73">
                  <c:v>79.341522999999995</c:v>
                </c:pt>
                <c:pt idx="74">
                  <c:v>79.285374499999989</c:v>
                </c:pt>
                <c:pt idx="75">
                  <c:v>79.311276500000005</c:v>
                </c:pt>
                <c:pt idx="76">
                  <c:v>79.2713775</c:v>
                </c:pt>
                <c:pt idx="77">
                  <c:v>79.177118500000006</c:v>
                </c:pt>
                <c:pt idx="78">
                  <c:v>79.042322499999997</c:v>
                </c:pt>
                <c:pt idx="79">
                  <c:v>78.937205500000005</c:v>
                </c:pt>
                <c:pt idx="80">
                  <c:v>78.840550500000006</c:v>
                </c:pt>
                <c:pt idx="81">
                  <c:v>78.803289000000007</c:v>
                </c:pt>
                <c:pt idx="82">
                  <c:v>78.829920999999999</c:v>
                </c:pt>
                <c:pt idx="83">
                  <c:v>78.791266000000007</c:v>
                </c:pt>
                <c:pt idx="84">
                  <c:v>78.679486999999995</c:v>
                </c:pt>
                <c:pt idx="85">
                  <c:v>78.614404500000006</c:v>
                </c:pt>
                <c:pt idx="86">
                  <c:v>78.487938999999997</c:v>
                </c:pt>
                <c:pt idx="87">
                  <c:v>78.401879500000007</c:v>
                </c:pt>
                <c:pt idx="88">
                  <c:v>78.357929999999996</c:v>
                </c:pt>
                <c:pt idx="89">
                  <c:v>78.420541500000013</c:v>
                </c:pt>
                <c:pt idx="90">
                  <c:v>78.422785000000005</c:v>
                </c:pt>
                <c:pt idx="91">
                  <c:v>78.348010500000001</c:v>
                </c:pt>
                <c:pt idx="92">
                  <c:v>78.271771999999999</c:v>
                </c:pt>
                <c:pt idx="93">
                  <c:v>78.188504999999992</c:v>
                </c:pt>
                <c:pt idx="94">
                  <c:v>78.100464500000001</c:v>
                </c:pt>
                <c:pt idx="95">
                  <c:v>78.045652999999987</c:v>
                </c:pt>
                <c:pt idx="96">
                  <c:v>78.081498499999995</c:v>
                </c:pt>
                <c:pt idx="97">
                  <c:v>78.1852655</c:v>
                </c:pt>
                <c:pt idx="98">
                  <c:v>78.178188500000005</c:v>
                </c:pt>
                <c:pt idx="99">
                  <c:v>78.090424499999997</c:v>
                </c:pt>
                <c:pt idx="100">
                  <c:v>78.006517000000002</c:v>
                </c:pt>
                <c:pt idx="101">
                  <c:v>77.917135999999999</c:v>
                </c:pt>
                <c:pt idx="102">
                  <c:v>77.829720500000008</c:v>
                </c:pt>
                <c:pt idx="103">
                  <c:v>77.766557000000006</c:v>
                </c:pt>
                <c:pt idx="104">
                  <c:v>77.729595000000003</c:v>
                </c:pt>
                <c:pt idx="105">
                  <c:v>77.689562999999993</c:v>
                </c:pt>
                <c:pt idx="106">
                  <c:v>77.588125999999988</c:v>
                </c:pt>
                <c:pt idx="107">
                  <c:v>77.462540000000004</c:v>
                </c:pt>
                <c:pt idx="108">
                  <c:v>77.362186500000007</c:v>
                </c:pt>
                <c:pt idx="109">
                  <c:v>77.240228999999999</c:v>
                </c:pt>
                <c:pt idx="110">
                  <c:v>77.130934999999994</c:v>
                </c:pt>
                <c:pt idx="111">
                  <c:v>77.063381500000006</c:v>
                </c:pt>
                <c:pt idx="112">
                  <c:v>77.087598499999999</c:v>
                </c:pt>
                <c:pt idx="113">
                  <c:v>77.170286000000004</c:v>
                </c:pt>
                <c:pt idx="114">
                  <c:v>77.196191499999998</c:v>
                </c:pt>
                <c:pt idx="115">
                  <c:v>77.177285499999996</c:v>
                </c:pt>
                <c:pt idx="116">
                  <c:v>77.119610499999993</c:v>
                </c:pt>
                <c:pt idx="117">
                  <c:v>77.109307999999999</c:v>
                </c:pt>
                <c:pt idx="118">
                  <c:v>77.080698999999996</c:v>
                </c:pt>
                <c:pt idx="119">
                  <c:v>77.053975500000007</c:v>
                </c:pt>
                <c:pt idx="120">
                  <c:v>77.058894999999993</c:v>
                </c:pt>
                <c:pt idx="121">
                  <c:v>77.118813500000002</c:v>
                </c:pt>
                <c:pt idx="122">
                  <c:v>77.233193</c:v>
                </c:pt>
                <c:pt idx="123">
                  <c:v>77.27654849999999</c:v>
                </c:pt>
                <c:pt idx="124">
                  <c:v>77.266768999999996</c:v>
                </c:pt>
                <c:pt idx="125">
                  <c:v>77.243696</c:v>
                </c:pt>
                <c:pt idx="126">
                  <c:v>77.238027000000002</c:v>
                </c:pt>
                <c:pt idx="127">
                  <c:v>77.24821399999999</c:v>
                </c:pt>
                <c:pt idx="128">
                  <c:v>77.235383499999998</c:v>
                </c:pt>
                <c:pt idx="129">
                  <c:v>77.212126499999997</c:v>
                </c:pt>
                <c:pt idx="130">
                  <c:v>77.234171000000003</c:v>
                </c:pt>
                <c:pt idx="131">
                  <c:v>77.263288000000003</c:v>
                </c:pt>
                <c:pt idx="132">
                  <c:v>77.313475499999996</c:v>
                </c:pt>
                <c:pt idx="133">
                  <c:v>77.347488499999997</c:v>
                </c:pt>
                <c:pt idx="134">
                  <c:v>77.372637999999995</c:v>
                </c:pt>
                <c:pt idx="135">
                  <c:v>77.348990000000001</c:v>
                </c:pt>
                <c:pt idx="136">
                  <c:v>77.325921499999993</c:v>
                </c:pt>
                <c:pt idx="137">
                  <c:v>77.324866</c:v>
                </c:pt>
                <c:pt idx="138">
                  <c:v>77.322302000000008</c:v>
                </c:pt>
                <c:pt idx="139">
                  <c:v>77.317301</c:v>
                </c:pt>
                <c:pt idx="140">
                  <c:v>77.301790000000011</c:v>
                </c:pt>
                <c:pt idx="141">
                  <c:v>77.329562500000009</c:v>
                </c:pt>
                <c:pt idx="142">
                  <c:v>77.398590499999997</c:v>
                </c:pt>
                <c:pt idx="143">
                  <c:v>77.465632499999998</c:v>
                </c:pt>
                <c:pt idx="144">
                  <c:v>77.511714000000012</c:v>
                </c:pt>
                <c:pt idx="145">
                  <c:v>77.561451000000005</c:v>
                </c:pt>
                <c:pt idx="146">
                  <c:v>77.573131500000002</c:v>
                </c:pt>
                <c:pt idx="147">
                  <c:v>77.557287500000001</c:v>
                </c:pt>
                <c:pt idx="148">
                  <c:v>77.582697999999993</c:v>
                </c:pt>
                <c:pt idx="149">
                  <c:v>77.621252499999997</c:v>
                </c:pt>
                <c:pt idx="150">
                  <c:v>77.635885000000002</c:v>
                </c:pt>
                <c:pt idx="151">
                  <c:v>77.655515500000007</c:v>
                </c:pt>
                <c:pt idx="152">
                  <c:v>77.676920499999994</c:v>
                </c:pt>
                <c:pt idx="153">
                  <c:v>77.733679999999993</c:v>
                </c:pt>
                <c:pt idx="154">
                  <c:v>77.835469499999988</c:v>
                </c:pt>
                <c:pt idx="155">
                  <c:v>77.915134999999992</c:v>
                </c:pt>
                <c:pt idx="156">
                  <c:v>77.965256499999995</c:v>
                </c:pt>
                <c:pt idx="157">
                  <c:v>78.009804500000001</c:v>
                </c:pt>
                <c:pt idx="158">
                  <c:v>78.06547599999999</c:v>
                </c:pt>
                <c:pt idx="159">
                  <c:v>78.153876999999994</c:v>
                </c:pt>
                <c:pt idx="160">
                  <c:v>78.228131000000005</c:v>
                </c:pt>
                <c:pt idx="161">
                  <c:v>78.297233500000004</c:v>
                </c:pt>
                <c:pt idx="162">
                  <c:v>78.369102999999996</c:v>
                </c:pt>
                <c:pt idx="163">
                  <c:v>78.445658500000008</c:v>
                </c:pt>
                <c:pt idx="164">
                  <c:v>78.532965000000004</c:v>
                </c:pt>
                <c:pt idx="165">
                  <c:v>78.626581999999999</c:v>
                </c:pt>
                <c:pt idx="166">
                  <c:v>78.728237000000007</c:v>
                </c:pt>
                <c:pt idx="167">
                  <c:v>78.825113999999999</c:v>
                </c:pt>
                <c:pt idx="168">
                  <c:v>78.897299500000003</c:v>
                </c:pt>
                <c:pt idx="169">
                  <c:v>78.993222000000003</c:v>
                </c:pt>
                <c:pt idx="170">
                  <c:v>79.090611999999993</c:v>
                </c:pt>
                <c:pt idx="171">
                  <c:v>79.189997500000004</c:v>
                </c:pt>
                <c:pt idx="172">
                  <c:v>79.288937500000003</c:v>
                </c:pt>
                <c:pt idx="173">
                  <c:v>79.371100999999996</c:v>
                </c:pt>
                <c:pt idx="174">
                  <c:v>79.459918500000001</c:v>
                </c:pt>
                <c:pt idx="175">
                  <c:v>79.540246999999994</c:v>
                </c:pt>
                <c:pt idx="176">
                  <c:v>79.601131000000009</c:v>
                </c:pt>
                <c:pt idx="177">
                  <c:v>79.668917499999992</c:v>
                </c:pt>
                <c:pt idx="178">
                  <c:v>79.797370999999998</c:v>
                </c:pt>
                <c:pt idx="179">
                  <c:v>79.928481000000005</c:v>
                </c:pt>
                <c:pt idx="180">
                  <c:v>80.055362000000002</c:v>
                </c:pt>
                <c:pt idx="181">
                  <c:v>80.195778500000003</c:v>
                </c:pt>
                <c:pt idx="182">
                  <c:v>80.273583500000001</c:v>
                </c:pt>
                <c:pt idx="183">
                  <c:v>80.317585500000007</c:v>
                </c:pt>
                <c:pt idx="184">
                  <c:v>80.412037499999997</c:v>
                </c:pt>
                <c:pt idx="185">
                  <c:v>80.525961999999993</c:v>
                </c:pt>
                <c:pt idx="186">
                  <c:v>80.647453499999997</c:v>
                </c:pt>
                <c:pt idx="187">
                  <c:v>80.754696999999993</c:v>
                </c:pt>
                <c:pt idx="188">
                  <c:v>80.840108000000001</c:v>
                </c:pt>
                <c:pt idx="189">
                  <c:v>80.930768</c:v>
                </c:pt>
                <c:pt idx="190">
                  <c:v>81.010874999999999</c:v>
                </c:pt>
                <c:pt idx="191">
                  <c:v>81.094190499999996</c:v>
                </c:pt>
                <c:pt idx="192">
                  <c:v>81.232201500000002</c:v>
                </c:pt>
                <c:pt idx="193">
                  <c:v>81.392222000000004</c:v>
                </c:pt>
                <c:pt idx="194">
                  <c:v>81.543997499999989</c:v>
                </c:pt>
                <c:pt idx="195">
                  <c:v>81.653360500000005</c:v>
                </c:pt>
                <c:pt idx="196">
                  <c:v>81.730812999999998</c:v>
                </c:pt>
                <c:pt idx="197">
                  <c:v>81.842995500000001</c:v>
                </c:pt>
                <c:pt idx="198">
                  <c:v>81.994156000000004</c:v>
                </c:pt>
                <c:pt idx="199">
                  <c:v>82.161368500000009</c:v>
                </c:pt>
                <c:pt idx="200">
                  <c:v>82.288584</c:v>
                </c:pt>
                <c:pt idx="201">
                  <c:v>82.398090999999994</c:v>
                </c:pt>
                <c:pt idx="202">
                  <c:v>82.499786999999998</c:v>
                </c:pt>
                <c:pt idx="203">
                  <c:v>82.637138500000006</c:v>
                </c:pt>
                <c:pt idx="204">
                  <c:v>82.815975000000009</c:v>
                </c:pt>
                <c:pt idx="205">
                  <c:v>82.952179000000001</c:v>
                </c:pt>
                <c:pt idx="206">
                  <c:v>83.075382499999989</c:v>
                </c:pt>
                <c:pt idx="207">
                  <c:v>83.238699499999996</c:v>
                </c:pt>
                <c:pt idx="208">
                  <c:v>83.391429500000001</c:v>
                </c:pt>
                <c:pt idx="209">
                  <c:v>83.535859000000002</c:v>
                </c:pt>
                <c:pt idx="210">
                  <c:v>83.692344500000004</c:v>
                </c:pt>
                <c:pt idx="211">
                  <c:v>83.830765</c:v>
                </c:pt>
                <c:pt idx="212">
                  <c:v>83.976109000000008</c:v>
                </c:pt>
                <c:pt idx="213">
                  <c:v>84.136186000000009</c:v>
                </c:pt>
                <c:pt idx="214">
                  <c:v>84.267514000000006</c:v>
                </c:pt>
                <c:pt idx="215">
                  <c:v>84.421357</c:v>
                </c:pt>
                <c:pt idx="216">
                  <c:v>84.582741999999996</c:v>
                </c:pt>
                <c:pt idx="217">
                  <c:v>84.734710000000007</c:v>
                </c:pt>
                <c:pt idx="218">
                  <c:v>84.886833999999993</c:v>
                </c:pt>
                <c:pt idx="219">
                  <c:v>85.051462000000001</c:v>
                </c:pt>
                <c:pt idx="220">
                  <c:v>85.215633999999994</c:v>
                </c:pt>
                <c:pt idx="221">
                  <c:v>85.393164499999997</c:v>
                </c:pt>
                <c:pt idx="222">
                  <c:v>85.556850999999995</c:v>
                </c:pt>
                <c:pt idx="223">
                  <c:v>85.743533499999998</c:v>
                </c:pt>
                <c:pt idx="224">
                  <c:v>85.895531500000004</c:v>
                </c:pt>
                <c:pt idx="225">
                  <c:v>86.044704999999993</c:v>
                </c:pt>
                <c:pt idx="226">
                  <c:v>86.202444499999999</c:v>
                </c:pt>
                <c:pt idx="227">
                  <c:v>86.404175499999994</c:v>
                </c:pt>
                <c:pt idx="228">
                  <c:v>86.565285500000002</c:v>
                </c:pt>
                <c:pt idx="229">
                  <c:v>86.689736000000011</c:v>
                </c:pt>
                <c:pt idx="230">
                  <c:v>86.846665999999999</c:v>
                </c:pt>
                <c:pt idx="231">
                  <c:v>87.041113499999994</c:v>
                </c:pt>
                <c:pt idx="232">
                  <c:v>87.219583999999998</c:v>
                </c:pt>
                <c:pt idx="233">
                  <c:v>87.360950000000003</c:v>
                </c:pt>
                <c:pt idx="234">
                  <c:v>87.524520499999994</c:v>
                </c:pt>
                <c:pt idx="235">
                  <c:v>87.724719500000006</c:v>
                </c:pt>
                <c:pt idx="236">
                  <c:v>87.952454999999986</c:v>
                </c:pt>
                <c:pt idx="237">
                  <c:v>88.136999000000003</c:v>
                </c:pt>
                <c:pt idx="238">
                  <c:v>88.271938000000006</c:v>
                </c:pt>
                <c:pt idx="239">
                  <c:v>88.431772499999994</c:v>
                </c:pt>
                <c:pt idx="240">
                  <c:v>88.622582999999992</c:v>
                </c:pt>
                <c:pt idx="241">
                  <c:v>88.827615500000007</c:v>
                </c:pt>
                <c:pt idx="242">
                  <c:v>88.996837499999998</c:v>
                </c:pt>
                <c:pt idx="243">
                  <c:v>89.169977499999987</c:v>
                </c:pt>
                <c:pt idx="244">
                  <c:v>89.360872000000001</c:v>
                </c:pt>
                <c:pt idx="245">
                  <c:v>89.554385499999995</c:v>
                </c:pt>
                <c:pt idx="246">
                  <c:v>89.7398685</c:v>
                </c:pt>
                <c:pt idx="247">
                  <c:v>89.902555500000005</c:v>
                </c:pt>
                <c:pt idx="248">
                  <c:v>90.113744499999996</c:v>
                </c:pt>
                <c:pt idx="249">
                  <c:v>90.347760499999993</c:v>
                </c:pt>
                <c:pt idx="250">
                  <c:v>90.53206800000001</c:v>
                </c:pt>
                <c:pt idx="251">
                  <c:v>90.682473999999999</c:v>
                </c:pt>
                <c:pt idx="252">
                  <c:v>90.877024500000005</c:v>
                </c:pt>
                <c:pt idx="253">
                  <c:v>91.053741000000002</c:v>
                </c:pt>
                <c:pt idx="254">
                  <c:v>91.236493499999995</c:v>
                </c:pt>
                <c:pt idx="255">
                  <c:v>91.409277000000003</c:v>
                </c:pt>
                <c:pt idx="256">
                  <c:v>91.620751999999996</c:v>
                </c:pt>
                <c:pt idx="257">
                  <c:v>91.817645999999996</c:v>
                </c:pt>
                <c:pt idx="258">
                  <c:v>92.009813500000007</c:v>
                </c:pt>
                <c:pt idx="259">
                  <c:v>92.170423499999998</c:v>
                </c:pt>
                <c:pt idx="260">
                  <c:v>92.330423999999994</c:v>
                </c:pt>
                <c:pt idx="261">
                  <c:v>92.556100000000001</c:v>
                </c:pt>
                <c:pt idx="262">
                  <c:v>92.75851449999999</c:v>
                </c:pt>
                <c:pt idx="263">
                  <c:v>92.903371499999992</c:v>
                </c:pt>
                <c:pt idx="264">
                  <c:v>93.088790499999988</c:v>
                </c:pt>
                <c:pt idx="265">
                  <c:v>93.293560499999998</c:v>
                </c:pt>
                <c:pt idx="266">
                  <c:v>93.459792499999992</c:v>
                </c:pt>
                <c:pt idx="267">
                  <c:v>93.620578999999992</c:v>
                </c:pt>
                <c:pt idx="268">
                  <c:v>93.788251500000001</c:v>
                </c:pt>
                <c:pt idx="269">
                  <c:v>93.963032999999996</c:v>
                </c:pt>
                <c:pt idx="270">
                  <c:v>94.08839549999999</c:v>
                </c:pt>
                <c:pt idx="271">
                  <c:v>94.266234499999996</c:v>
                </c:pt>
                <c:pt idx="272">
                  <c:v>94.425143000000006</c:v>
                </c:pt>
                <c:pt idx="273">
                  <c:v>94.616404000000003</c:v>
                </c:pt>
                <c:pt idx="274">
                  <c:v>94.797583000000003</c:v>
                </c:pt>
                <c:pt idx="275">
                  <c:v>94.977170999999998</c:v>
                </c:pt>
                <c:pt idx="276">
                  <c:v>95.115139499999998</c:v>
                </c:pt>
                <c:pt idx="277">
                  <c:v>95.268414000000007</c:v>
                </c:pt>
                <c:pt idx="278">
                  <c:v>95.424626500000002</c:v>
                </c:pt>
                <c:pt idx="279">
                  <c:v>95.540963500000004</c:v>
                </c:pt>
                <c:pt idx="280">
                  <c:v>95.726516500000002</c:v>
                </c:pt>
                <c:pt idx="281">
                  <c:v>95.910991999999993</c:v>
                </c:pt>
                <c:pt idx="282">
                  <c:v>96.02658550000001</c:v>
                </c:pt>
                <c:pt idx="283">
                  <c:v>96.148808000000002</c:v>
                </c:pt>
                <c:pt idx="284">
                  <c:v>96.31732550000001</c:v>
                </c:pt>
                <c:pt idx="285">
                  <c:v>96.466804499999995</c:v>
                </c:pt>
                <c:pt idx="286">
                  <c:v>96.627784000000005</c:v>
                </c:pt>
                <c:pt idx="287">
                  <c:v>96.7355345</c:v>
                </c:pt>
                <c:pt idx="288">
                  <c:v>96.82424850000001</c:v>
                </c:pt>
                <c:pt idx="289">
                  <c:v>96.973843500000001</c:v>
                </c:pt>
                <c:pt idx="290">
                  <c:v>97.124668</c:v>
                </c:pt>
                <c:pt idx="291">
                  <c:v>97.255750500000005</c:v>
                </c:pt>
                <c:pt idx="292">
                  <c:v>97.313795999999996</c:v>
                </c:pt>
                <c:pt idx="293">
                  <c:v>97.406658999999991</c:v>
                </c:pt>
                <c:pt idx="294">
                  <c:v>97.572441999999995</c:v>
                </c:pt>
                <c:pt idx="295">
                  <c:v>97.686837499999996</c:v>
                </c:pt>
                <c:pt idx="296">
                  <c:v>97.775901000000005</c:v>
                </c:pt>
                <c:pt idx="297">
                  <c:v>97.828295499999996</c:v>
                </c:pt>
                <c:pt idx="298">
                  <c:v>97.92199149999999</c:v>
                </c:pt>
                <c:pt idx="299">
                  <c:v>98.027329500000008</c:v>
                </c:pt>
                <c:pt idx="300">
                  <c:v>98.151249500000006</c:v>
                </c:pt>
                <c:pt idx="301">
                  <c:v>98.210150999999996</c:v>
                </c:pt>
                <c:pt idx="302">
                  <c:v>98.237850000000009</c:v>
                </c:pt>
                <c:pt idx="303">
                  <c:v>98.313383000000002</c:v>
                </c:pt>
                <c:pt idx="304">
                  <c:v>98.450177499999995</c:v>
                </c:pt>
                <c:pt idx="305">
                  <c:v>98.49097549999999</c:v>
                </c:pt>
                <c:pt idx="306">
                  <c:v>98.525895000000006</c:v>
                </c:pt>
                <c:pt idx="307">
                  <c:v>98.54205300000001</c:v>
                </c:pt>
                <c:pt idx="308">
                  <c:v>98.610486000000009</c:v>
                </c:pt>
                <c:pt idx="309">
                  <c:v>98.635997500000002</c:v>
                </c:pt>
                <c:pt idx="310">
                  <c:v>98.684597499999995</c:v>
                </c:pt>
                <c:pt idx="311">
                  <c:v>98.663252</c:v>
                </c:pt>
                <c:pt idx="312">
                  <c:v>98.6679575</c:v>
                </c:pt>
                <c:pt idx="313">
                  <c:v>98.714683500000007</c:v>
                </c:pt>
                <c:pt idx="314">
                  <c:v>98.741254999999995</c:v>
                </c:pt>
                <c:pt idx="315">
                  <c:v>98.739829999999998</c:v>
                </c:pt>
                <c:pt idx="316">
                  <c:v>98.692601999999994</c:v>
                </c:pt>
                <c:pt idx="317">
                  <c:v>98.701165000000003</c:v>
                </c:pt>
                <c:pt idx="318">
                  <c:v>98.701331500000009</c:v>
                </c:pt>
                <c:pt idx="319">
                  <c:v>98.752764500000012</c:v>
                </c:pt>
                <c:pt idx="320">
                  <c:v>98.737623000000013</c:v>
                </c:pt>
                <c:pt idx="321">
                  <c:v>98.7035135</c:v>
                </c:pt>
                <c:pt idx="322">
                  <c:v>98.685078500000003</c:v>
                </c:pt>
                <c:pt idx="323">
                  <c:v>98.644432499999994</c:v>
                </c:pt>
                <c:pt idx="324">
                  <c:v>98.598664499999998</c:v>
                </c:pt>
                <c:pt idx="325">
                  <c:v>98.570956999999993</c:v>
                </c:pt>
                <c:pt idx="326">
                  <c:v>98.51848050000001</c:v>
                </c:pt>
                <c:pt idx="327">
                  <c:v>98.480176499999999</c:v>
                </c:pt>
                <c:pt idx="328">
                  <c:v>98.462503999999996</c:v>
                </c:pt>
                <c:pt idx="329">
                  <c:v>98.377229</c:v>
                </c:pt>
                <c:pt idx="330">
                  <c:v>98.29583550000001</c:v>
                </c:pt>
                <c:pt idx="331">
                  <c:v>98.274899000000005</c:v>
                </c:pt>
                <c:pt idx="332">
                  <c:v>98.243184499999998</c:v>
                </c:pt>
                <c:pt idx="333">
                  <c:v>98.147573499999993</c:v>
                </c:pt>
                <c:pt idx="334">
                  <c:v>98.047844999999995</c:v>
                </c:pt>
                <c:pt idx="335">
                  <c:v>97.932814000000008</c:v>
                </c:pt>
                <c:pt idx="336">
                  <c:v>97.879681000000005</c:v>
                </c:pt>
                <c:pt idx="337">
                  <c:v>97.790414499999997</c:v>
                </c:pt>
                <c:pt idx="338">
                  <c:v>97.680392499999996</c:v>
                </c:pt>
                <c:pt idx="339">
                  <c:v>97.579245999999998</c:v>
                </c:pt>
                <c:pt idx="340">
                  <c:v>97.474918000000002</c:v>
                </c:pt>
                <c:pt idx="341">
                  <c:v>97.42441199999999</c:v>
                </c:pt>
                <c:pt idx="342">
                  <c:v>97.302107000000007</c:v>
                </c:pt>
                <c:pt idx="343">
                  <c:v>97.195981500000002</c:v>
                </c:pt>
                <c:pt idx="344">
                  <c:v>97.096525499999998</c:v>
                </c:pt>
                <c:pt idx="345">
                  <c:v>96.951914500000001</c:v>
                </c:pt>
                <c:pt idx="346">
                  <c:v>96.875487499999991</c:v>
                </c:pt>
                <c:pt idx="347">
                  <c:v>96.739801499999999</c:v>
                </c:pt>
                <c:pt idx="348">
                  <c:v>96.572280000000006</c:v>
                </c:pt>
                <c:pt idx="349">
                  <c:v>96.465270500000003</c:v>
                </c:pt>
                <c:pt idx="350">
                  <c:v>96.362972499999998</c:v>
                </c:pt>
                <c:pt idx="351">
                  <c:v>96.312256999999988</c:v>
                </c:pt>
                <c:pt idx="352">
                  <c:v>96.126812999999999</c:v>
                </c:pt>
                <c:pt idx="353">
                  <c:v>95.9540425</c:v>
                </c:pt>
                <c:pt idx="354">
                  <c:v>95.799003499999998</c:v>
                </c:pt>
                <c:pt idx="355">
                  <c:v>95.701241499999995</c:v>
                </c:pt>
                <c:pt idx="356">
                  <c:v>95.540921999999995</c:v>
                </c:pt>
                <c:pt idx="357">
                  <c:v>95.369079999999997</c:v>
                </c:pt>
                <c:pt idx="358">
                  <c:v>95.227916499999992</c:v>
                </c:pt>
                <c:pt idx="359">
                  <c:v>95.097354999999993</c:v>
                </c:pt>
                <c:pt idx="360">
                  <c:v>95.000392000000005</c:v>
                </c:pt>
                <c:pt idx="361">
                  <c:v>94.783274000000006</c:v>
                </c:pt>
                <c:pt idx="362">
                  <c:v>94.655964499999996</c:v>
                </c:pt>
                <c:pt idx="363">
                  <c:v>94.467992500000008</c:v>
                </c:pt>
                <c:pt idx="364">
                  <c:v>94.304629000000006</c:v>
                </c:pt>
                <c:pt idx="365">
                  <c:v>94.186574000000007</c:v>
                </c:pt>
                <c:pt idx="366">
                  <c:v>93.986340000000013</c:v>
                </c:pt>
                <c:pt idx="367">
                  <c:v>93.787717499999999</c:v>
                </c:pt>
                <c:pt idx="368">
                  <c:v>93.639266499999991</c:v>
                </c:pt>
                <c:pt idx="369">
                  <c:v>93.491221999999993</c:v>
                </c:pt>
                <c:pt idx="370">
                  <c:v>93.335219999999993</c:v>
                </c:pt>
                <c:pt idx="371">
                  <c:v>93.145623499999999</c:v>
                </c:pt>
                <c:pt idx="372">
                  <c:v>92.961990499999999</c:v>
                </c:pt>
                <c:pt idx="373">
                  <c:v>92.806522000000001</c:v>
                </c:pt>
                <c:pt idx="374">
                  <c:v>92.595188500000006</c:v>
                </c:pt>
                <c:pt idx="375">
                  <c:v>92.455215500000008</c:v>
                </c:pt>
                <c:pt idx="376">
                  <c:v>92.333286000000001</c:v>
                </c:pt>
                <c:pt idx="377">
                  <c:v>92.151232499999992</c:v>
                </c:pt>
                <c:pt idx="378">
                  <c:v>91.955565500000006</c:v>
                </c:pt>
                <c:pt idx="379">
                  <c:v>91.806445499999995</c:v>
                </c:pt>
                <c:pt idx="380">
                  <c:v>91.642661500000003</c:v>
                </c:pt>
                <c:pt idx="381">
                  <c:v>91.484452000000005</c:v>
                </c:pt>
                <c:pt idx="382">
                  <c:v>91.339229000000003</c:v>
                </c:pt>
                <c:pt idx="383">
                  <c:v>91.144428500000004</c:v>
                </c:pt>
                <c:pt idx="384">
                  <c:v>90.971567499999992</c:v>
                </c:pt>
                <c:pt idx="385">
                  <c:v>90.760922499999992</c:v>
                </c:pt>
                <c:pt idx="386">
                  <c:v>90.616175499999997</c:v>
                </c:pt>
                <c:pt idx="387">
                  <c:v>90.455236499999998</c:v>
                </c:pt>
                <c:pt idx="388">
                  <c:v>90.327123499999999</c:v>
                </c:pt>
                <c:pt idx="389">
                  <c:v>90.147268499999996</c:v>
                </c:pt>
                <c:pt idx="390">
                  <c:v>89.9736695</c:v>
                </c:pt>
                <c:pt idx="391">
                  <c:v>89.803525500000006</c:v>
                </c:pt>
                <c:pt idx="392">
                  <c:v>89.614325500000007</c:v>
                </c:pt>
                <c:pt idx="393">
                  <c:v>89.482554499999992</c:v>
                </c:pt>
                <c:pt idx="394">
                  <c:v>89.349218000000008</c:v>
                </c:pt>
                <c:pt idx="395">
                  <c:v>89.179584000000006</c:v>
                </c:pt>
                <c:pt idx="396">
                  <c:v>89.005380000000002</c:v>
                </c:pt>
                <c:pt idx="397">
                  <c:v>88.84150600000001</c:v>
                </c:pt>
                <c:pt idx="398">
                  <c:v>88.759005999999999</c:v>
                </c:pt>
                <c:pt idx="399">
                  <c:v>88.577363500000004</c:v>
                </c:pt>
                <c:pt idx="400">
                  <c:v>88.424128999999994</c:v>
                </c:pt>
                <c:pt idx="401">
                  <c:v>88.248725000000007</c:v>
                </c:pt>
                <c:pt idx="402">
                  <c:v>88.092935000000011</c:v>
                </c:pt>
                <c:pt idx="403">
                  <c:v>87.938975499999998</c:v>
                </c:pt>
                <c:pt idx="404">
                  <c:v>87.811982999999998</c:v>
                </c:pt>
                <c:pt idx="405">
                  <c:v>87.661026499999991</c:v>
                </c:pt>
                <c:pt idx="406">
                  <c:v>87.484060499999998</c:v>
                </c:pt>
                <c:pt idx="407">
                  <c:v>87.293470499999998</c:v>
                </c:pt>
                <c:pt idx="408">
                  <c:v>87.15348449999999</c:v>
                </c:pt>
                <c:pt idx="409">
                  <c:v>87.056452000000007</c:v>
                </c:pt>
                <c:pt idx="410">
                  <c:v>86.967290500000004</c:v>
                </c:pt>
                <c:pt idx="411">
                  <c:v>86.821175000000011</c:v>
                </c:pt>
                <c:pt idx="412">
                  <c:v>86.605955499999993</c:v>
                </c:pt>
                <c:pt idx="413">
                  <c:v>86.459542499999998</c:v>
                </c:pt>
                <c:pt idx="414">
                  <c:v>86.317901500000005</c:v>
                </c:pt>
                <c:pt idx="415">
                  <c:v>86.149391500000007</c:v>
                </c:pt>
                <c:pt idx="416">
                  <c:v>86.040293500000004</c:v>
                </c:pt>
                <c:pt idx="417">
                  <c:v>85.903247499999992</c:v>
                </c:pt>
                <c:pt idx="418">
                  <c:v>85.779352000000003</c:v>
                </c:pt>
                <c:pt idx="419">
                  <c:v>85.641785499999997</c:v>
                </c:pt>
                <c:pt idx="420">
                  <c:v>85.529646500000013</c:v>
                </c:pt>
                <c:pt idx="421">
                  <c:v>85.410173999999998</c:v>
                </c:pt>
                <c:pt idx="422">
                  <c:v>85.308168999999992</c:v>
                </c:pt>
                <c:pt idx="423">
                  <c:v>85.194603000000001</c:v>
                </c:pt>
                <c:pt idx="424">
                  <c:v>85.075189499999993</c:v>
                </c:pt>
                <c:pt idx="425">
                  <c:v>84.980311499999999</c:v>
                </c:pt>
                <c:pt idx="426">
                  <c:v>84.877782999999994</c:v>
                </c:pt>
                <c:pt idx="427">
                  <c:v>84.778012500000003</c:v>
                </c:pt>
                <c:pt idx="428">
                  <c:v>84.754083000000008</c:v>
                </c:pt>
                <c:pt idx="429">
                  <c:v>84.569862499999999</c:v>
                </c:pt>
                <c:pt idx="430">
                  <c:v>84.473827499999999</c:v>
                </c:pt>
                <c:pt idx="431">
                  <c:v>84.339533500000002</c:v>
                </c:pt>
                <c:pt idx="432">
                  <c:v>84.288394000000011</c:v>
                </c:pt>
                <c:pt idx="433">
                  <c:v>84.202597999999995</c:v>
                </c:pt>
                <c:pt idx="434">
                  <c:v>84.053278500000005</c:v>
                </c:pt>
                <c:pt idx="435">
                  <c:v>83.967915500000004</c:v>
                </c:pt>
                <c:pt idx="436">
                  <c:v>83.912879500000003</c:v>
                </c:pt>
                <c:pt idx="437">
                  <c:v>83.836703499999999</c:v>
                </c:pt>
                <c:pt idx="438">
                  <c:v>83.674757999999997</c:v>
                </c:pt>
                <c:pt idx="439">
                  <c:v>83.574231499999996</c:v>
                </c:pt>
                <c:pt idx="440">
                  <c:v>83.54526899999999</c:v>
                </c:pt>
                <c:pt idx="441">
                  <c:v>83.464170499999994</c:v>
                </c:pt>
                <c:pt idx="442">
                  <c:v>83.413184999999999</c:v>
                </c:pt>
                <c:pt idx="443">
                  <c:v>83.326934499999993</c:v>
                </c:pt>
                <c:pt idx="444">
                  <c:v>83.240327000000008</c:v>
                </c:pt>
                <c:pt idx="445">
                  <c:v>83.174125000000004</c:v>
                </c:pt>
                <c:pt idx="446">
                  <c:v>83.109504000000001</c:v>
                </c:pt>
                <c:pt idx="447">
                  <c:v>83.025362999999999</c:v>
                </c:pt>
                <c:pt idx="448">
                  <c:v>82.989930000000001</c:v>
                </c:pt>
                <c:pt idx="449">
                  <c:v>82.984290999999999</c:v>
                </c:pt>
                <c:pt idx="450">
                  <c:v>82.878104500000006</c:v>
                </c:pt>
                <c:pt idx="451">
                  <c:v>82.813210499999997</c:v>
                </c:pt>
                <c:pt idx="452">
                  <c:v>82.791632499999992</c:v>
                </c:pt>
                <c:pt idx="453">
                  <c:v>82.792220999999998</c:v>
                </c:pt>
                <c:pt idx="454">
                  <c:v>82.713973499999994</c:v>
                </c:pt>
                <c:pt idx="455">
                  <c:v>82.616810000000001</c:v>
                </c:pt>
                <c:pt idx="456">
                  <c:v>82.603913000000006</c:v>
                </c:pt>
                <c:pt idx="457">
                  <c:v>82.578178500000007</c:v>
                </c:pt>
                <c:pt idx="458">
                  <c:v>82.576966499999997</c:v>
                </c:pt>
                <c:pt idx="459">
                  <c:v>82.565634500000002</c:v>
                </c:pt>
                <c:pt idx="460">
                  <c:v>82.522548</c:v>
                </c:pt>
                <c:pt idx="461">
                  <c:v>82.475551999999993</c:v>
                </c:pt>
                <c:pt idx="462">
                  <c:v>82.452476000000004</c:v>
                </c:pt>
                <c:pt idx="463">
                  <c:v>82.418240499999996</c:v>
                </c:pt>
                <c:pt idx="464">
                  <c:v>82.413971000000004</c:v>
                </c:pt>
                <c:pt idx="465">
                  <c:v>82.456777000000002</c:v>
                </c:pt>
                <c:pt idx="466">
                  <c:v>82.483801999999997</c:v>
                </c:pt>
                <c:pt idx="467">
                  <c:v>82.451571999999999</c:v>
                </c:pt>
                <c:pt idx="468">
                  <c:v>82.432949000000008</c:v>
                </c:pt>
                <c:pt idx="469">
                  <c:v>82.431891000000007</c:v>
                </c:pt>
                <c:pt idx="470">
                  <c:v>82.435634999999991</c:v>
                </c:pt>
                <c:pt idx="471">
                  <c:v>82.430871999999994</c:v>
                </c:pt>
                <c:pt idx="472">
                  <c:v>82.423112000000003</c:v>
                </c:pt>
                <c:pt idx="473">
                  <c:v>82.452587500000007</c:v>
                </c:pt>
                <c:pt idx="474">
                  <c:v>82.481356000000005</c:v>
                </c:pt>
                <c:pt idx="475">
                  <c:v>82.48217249999999</c:v>
                </c:pt>
                <c:pt idx="476">
                  <c:v>82.495616499999997</c:v>
                </c:pt>
                <c:pt idx="477">
                  <c:v>82.554959499999995</c:v>
                </c:pt>
                <c:pt idx="478">
                  <c:v>82.602186500000002</c:v>
                </c:pt>
                <c:pt idx="479">
                  <c:v>82.664631</c:v>
                </c:pt>
                <c:pt idx="480">
                  <c:v>82.661691499999989</c:v>
                </c:pt>
                <c:pt idx="481">
                  <c:v>82.701723999999999</c:v>
                </c:pt>
                <c:pt idx="482">
                  <c:v>82.732832000000002</c:v>
                </c:pt>
                <c:pt idx="483">
                  <c:v>82.73766950000001</c:v>
                </c:pt>
                <c:pt idx="484">
                  <c:v>82.7833045</c:v>
                </c:pt>
                <c:pt idx="485">
                  <c:v>82.887628500000005</c:v>
                </c:pt>
                <c:pt idx="486">
                  <c:v>82.985225</c:v>
                </c:pt>
                <c:pt idx="487">
                  <c:v>82.994986000000011</c:v>
                </c:pt>
                <c:pt idx="488">
                  <c:v>83.023165000000006</c:v>
                </c:pt>
                <c:pt idx="489">
                  <c:v>83.043731500000007</c:v>
                </c:pt>
                <c:pt idx="490">
                  <c:v>83.114514</c:v>
                </c:pt>
                <c:pt idx="491">
                  <c:v>83.215326000000005</c:v>
                </c:pt>
                <c:pt idx="492">
                  <c:v>83.291646</c:v>
                </c:pt>
                <c:pt idx="493">
                  <c:v>83.415176500000001</c:v>
                </c:pt>
                <c:pt idx="494">
                  <c:v>83.467989500000002</c:v>
                </c:pt>
                <c:pt idx="495">
                  <c:v>83.551297000000005</c:v>
                </c:pt>
                <c:pt idx="496">
                  <c:v>83.569339499999998</c:v>
                </c:pt>
                <c:pt idx="497">
                  <c:v>83.587571499999996</c:v>
                </c:pt>
                <c:pt idx="498">
                  <c:v>83.684915500000002</c:v>
                </c:pt>
                <c:pt idx="499">
                  <c:v>83.808456500000005</c:v>
                </c:pt>
                <c:pt idx="500">
                  <c:v>83.936336999999995</c:v>
                </c:pt>
                <c:pt idx="501">
                  <c:v>84.039234499999992</c:v>
                </c:pt>
                <c:pt idx="502">
                  <c:v>84.111376500000006</c:v>
                </c:pt>
                <c:pt idx="503">
                  <c:v>84.219109500000002</c:v>
                </c:pt>
                <c:pt idx="504">
                  <c:v>84.354953499999993</c:v>
                </c:pt>
                <c:pt idx="505">
                  <c:v>84.509300499999995</c:v>
                </c:pt>
                <c:pt idx="506">
                  <c:v>84.637156500000003</c:v>
                </c:pt>
                <c:pt idx="507">
                  <c:v>84.759082500000005</c:v>
                </c:pt>
                <c:pt idx="508">
                  <c:v>84.895002500000004</c:v>
                </c:pt>
                <c:pt idx="509">
                  <c:v>85.060788000000002</c:v>
                </c:pt>
                <c:pt idx="510">
                  <c:v>85.234152999999992</c:v>
                </c:pt>
                <c:pt idx="511">
                  <c:v>85.385621</c:v>
                </c:pt>
                <c:pt idx="512">
                  <c:v>85.547655000000006</c:v>
                </c:pt>
                <c:pt idx="513">
                  <c:v>85.6915975</c:v>
                </c:pt>
                <c:pt idx="514">
                  <c:v>85.803910999999999</c:v>
                </c:pt>
                <c:pt idx="515">
                  <c:v>85.914829499999996</c:v>
                </c:pt>
                <c:pt idx="516">
                  <c:v>86.062702999999999</c:v>
                </c:pt>
                <c:pt idx="517">
                  <c:v>86.255760500000008</c:v>
                </c:pt>
                <c:pt idx="518">
                  <c:v>86.423617500000006</c:v>
                </c:pt>
                <c:pt idx="519">
                  <c:v>86.576987000000003</c:v>
                </c:pt>
                <c:pt idx="520">
                  <c:v>86.708584999999999</c:v>
                </c:pt>
                <c:pt idx="521">
                  <c:v>86.858214500000003</c:v>
                </c:pt>
                <c:pt idx="522">
                  <c:v>87.040407000000002</c:v>
                </c:pt>
                <c:pt idx="523">
                  <c:v>87.250936499999995</c:v>
                </c:pt>
                <c:pt idx="524">
                  <c:v>87.471032500000007</c:v>
                </c:pt>
                <c:pt idx="525">
                  <c:v>87.6655315</c:v>
                </c:pt>
                <c:pt idx="526">
                  <c:v>87.785209500000008</c:v>
                </c:pt>
                <c:pt idx="527">
                  <c:v>87.930056500000006</c:v>
                </c:pt>
                <c:pt idx="528">
                  <c:v>88.109310499999992</c:v>
                </c:pt>
                <c:pt idx="529">
                  <c:v>88.314876999999996</c:v>
                </c:pt>
                <c:pt idx="530">
                  <c:v>88.529420500000001</c:v>
                </c:pt>
                <c:pt idx="531">
                  <c:v>88.719874000000004</c:v>
                </c:pt>
                <c:pt idx="532">
                  <c:v>88.875196500000001</c:v>
                </c:pt>
                <c:pt idx="533">
                  <c:v>89.063313499999992</c:v>
                </c:pt>
                <c:pt idx="534">
                  <c:v>89.319038000000006</c:v>
                </c:pt>
                <c:pt idx="535">
                  <c:v>89.555599999999998</c:v>
                </c:pt>
                <c:pt idx="536">
                  <c:v>89.740058500000004</c:v>
                </c:pt>
                <c:pt idx="537">
                  <c:v>89.892979999999994</c:v>
                </c:pt>
                <c:pt idx="538">
                  <c:v>90.058975500000003</c:v>
                </c:pt>
                <c:pt idx="539">
                  <c:v>90.254864999999995</c:v>
                </c:pt>
                <c:pt idx="540">
                  <c:v>90.489235500000007</c:v>
                </c:pt>
                <c:pt idx="541">
                  <c:v>90.7419905</c:v>
                </c:pt>
                <c:pt idx="542">
                  <c:v>90.923550500000005</c:v>
                </c:pt>
                <c:pt idx="543">
                  <c:v>91.057587500000011</c:v>
                </c:pt>
                <c:pt idx="544">
                  <c:v>91.249370499999998</c:v>
                </c:pt>
                <c:pt idx="545">
                  <c:v>91.480471999999992</c:v>
                </c:pt>
                <c:pt idx="546">
                  <c:v>91.695273499999999</c:v>
                </c:pt>
                <c:pt idx="547">
                  <c:v>91.910418500000006</c:v>
                </c:pt>
                <c:pt idx="548">
                  <c:v>92.128575499999997</c:v>
                </c:pt>
                <c:pt idx="549">
                  <c:v>92.316744499999999</c:v>
                </c:pt>
                <c:pt idx="550">
                  <c:v>92.452312500000005</c:v>
                </c:pt>
                <c:pt idx="551">
                  <c:v>92.596822500000002</c:v>
                </c:pt>
                <c:pt idx="552">
                  <c:v>92.792673000000008</c:v>
                </c:pt>
                <c:pt idx="553">
                  <c:v>93.064352999999997</c:v>
                </c:pt>
                <c:pt idx="554">
                  <c:v>93.314183</c:v>
                </c:pt>
                <c:pt idx="555">
                  <c:v>93.521777999999998</c:v>
                </c:pt>
                <c:pt idx="556">
                  <c:v>93.688000000000002</c:v>
                </c:pt>
                <c:pt idx="557">
                  <c:v>93.847841000000003</c:v>
                </c:pt>
                <c:pt idx="558">
                  <c:v>94.118131000000005</c:v>
                </c:pt>
                <c:pt idx="559">
                  <c:v>94.367708999999991</c:v>
                </c:pt>
                <c:pt idx="560">
                  <c:v>94.516456000000005</c:v>
                </c:pt>
                <c:pt idx="561">
                  <c:v>94.635183499999997</c:v>
                </c:pt>
                <c:pt idx="562">
                  <c:v>94.810383000000002</c:v>
                </c:pt>
                <c:pt idx="563">
                  <c:v>95.035406499999993</c:v>
                </c:pt>
                <c:pt idx="564">
                  <c:v>95.258763000000002</c:v>
                </c:pt>
                <c:pt idx="565">
                  <c:v>95.456884000000002</c:v>
                </c:pt>
                <c:pt idx="566">
                  <c:v>95.650522999999993</c:v>
                </c:pt>
                <c:pt idx="567">
                  <c:v>95.836458500000006</c:v>
                </c:pt>
                <c:pt idx="568">
                  <c:v>96.011849000000012</c:v>
                </c:pt>
                <c:pt idx="569">
                  <c:v>96.211041499999993</c:v>
                </c:pt>
                <c:pt idx="570">
                  <c:v>96.406346499999998</c:v>
                </c:pt>
                <c:pt idx="571">
                  <c:v>96.523425000000003</c:v>
                </c:pt>
                <c:pt idx="572">
                  <c:v>96.643729500000006</c:v>
                </c:pt>
                <c:pt idx="573">
                  <c:v>96.803571500000004</c:v>
                </c:pt>
                <c:pt idx="574">
                  <c:v>97.001775500000008</c:v>
                </c:pt>
                <c:pt idx="575">
                  <c:v>97.195633000000001</c:v>
                </c:pt>
                <c:pt idx="576">
                  <c:v>97.326920999999999</c:v>
                </c:pt>
                <c:pt idx="577">
                  <c:v>97.451333000000005</c:v>
                </c:pt>
                <c:pt idx="578">
                  <c:v>97.570048999999997</c:v>
                </c:pt>
                <c:pt idx="579">
                  <c:v>97.732233500000007</c:v>
                </c:pt>
                <c:pt idx="580">
                  <c:v>97.927173999999994</c:v>
                </c:pt>
                <c:pt idx="581">
                  <c:v>98.007840999999999</c:v>
                </c:pt>
                <c:pt idx="582">
                  <c:v>98.074408000000005</c:v>
                </c:pt>
                <c:pt idx="583">
                  <c:v>98.188577000000009</c:v>
                </c:pt>
                <c:pt idx="584">
                  <c:v>98.254154999999997</c:v>
                </c:pt>
                <c:pt idx="585">
                  <c:v>98.366591</c:v>
                </c:pt>
                <c:pt idx="586">
                  <c:v>98.511887999999999</c:v>
                </c:pt>
                <c:pt idx="587">
                  <c:v>98.616344499999997</c:v>
                </c:pt>
                <c:pt idx="588">
                  <c:v>98.699679000000003</c:v>
                </c:pt>
                <c:pt idx="589">
                  <c:v>98.742601500000006</c:v>
                </c:pt>
                <c:pt idx="590">
                  <c:v>98.790178999999995</c:v>
                </c:pt>
                <c:pt idx="591">
                  <c:v>98.863151999999999</c:v>
                </c:pt>
                <c:pt idx="592">
                  <c:v>98.929118000000003</c:v>
                </c:pt>
                <c:pt idx="593">
                  <c:v>98.972379500000002</c:v>
                </c:pt>
                <c:pt idx="594">
                  <c:v>98.9945345</c:v>
                </c:pt>
                <c:pt idx="595">
                  <c:v>99.076943</c:v>
                </c:pt>
                <c:pt idx="596">
                  <c:v>99.159077999999994</c:v>
                </c:pt>
                <c:pt idx="597">
                  <c:v>99.183438499999994</c:v>
                </c:pt>
                <c:pt idx="598">
                  <c:v>99.139197999999993</c:v>
                </c:pt>
                <c:pt idx="599">
                  <c:v>99.0946845</c:v>
                </c:pt>
                <c:pt idx="600">
                  <c:v>99.085124000000008</c:v>
                </c:pt>
                <c:pt idx="601">
                  <c:v>99.110641999999999</c:v>
                </c:pt>
                <c:pt idx="602">
                  <c:v>99.120229999999992</c:v>
                </c:pt>
                <c:pt idx="603">
                  <c:v>99.105832500000005</c:v>
                </c:pt>
                <c:pt idx="604">
                  <c:v>99.071556999999999</c:v>
                </c:pt>
                <c:pt idx="605">
                  <c:v>99.054799500000001</c:v>
                </c:pt>
                <c:pt idx="606">
                  <c:v>99.029841500000003</c:v>
                </c:pt>
                <c:pt idx="607">
                  <c:v>98.973740499999991</c:v>
                </c:pt>
                <c:pt idx="608">
                  <c:v>98.910433499999996</c:v>
                </c:pt>
                <c:pt idx="609">
                  <c:v>98.841446999999988</c:v>
                </c:pt>
                <c:pt idx="610">
                  <c:v>98.782173999999998</c:v>
                </c:pt>
                <c:pt idx="611">
                  <c:v>98.713741999999996</c:v>
                </c:pt>
                <c:pt idx="612">
                  <c:v>98.608362</c:v>
                </c:pt>
                <c:pt idx="613">
                  <c:v>98.499491500000005</c:v>
                </c:pt>
                <c:pt idx="614">
                  <c:v>98.377339000000006</c:v>
                </c:pt>
                <c:pt idx="615">
                  <c:v>98.267279000000002</c:v>
                </c:pt>
                <c:pt idx="616">
                  <c:v>98.151498500000002</c:v>
                </c:pt>
                <c:pt idx="617">
                  <c:v>98.014428000000009</c:v>
                </c:pt>
                <c:pt idx="618">
                  <c:v>97.895341000000002</c:v>
                </c:pt>
                <c:pt idx="619">
                  <c:v>97.790216000000001</c:v>
                </c:pt>
                <c:pt idx="620">
                  <c:v>97.642664499999995</c:v>
                </c:pt>
                <c:pt idx="621">
                  <c:v>97.481138999999999</c:v>
                </c:pt>
                <c:pt idx="622">
                  <c:v>97.342985999999996</c:v>
                </c:pt>
                <c:pt idx="623">
                  <c:v>97.235598500000009</c:v>
                </c:pt>
                <c:pt idx="624">
                  <c:v>97.075707499999993</c:v>
                </c:pt>
                <c:pt idx="625">
                  <c:v>96.928639500000003</c:v>
                </c:pt>
                <c:pt idx="626">
                  <c:v>96.796237999999988</c:v>
                </c:pt>
                <c:pt idx="627">
                  <c:v>96.619863500000008</c:v>
                </c:pt>
                <c:pt idx="628">
                  <c:v>96.451141500000006</c:v>
                </c:pt>
                <c:pt idx="629">
                  <c:v>96.296219000000008</c:v>
                </c:pt>
                <c:pt idx="630">
                  <c:v>96.121047500000003</c:v>
                </c:pt>
                <c:pt idx="631">
                  <c:v>95.970564999999993</c:v>
                </c:pt>
                <c:pt idx="632">
                  <c:v>95.808457500000003</c:v>
                </c:pt>
                <c:pt idx="633">
                  <c:v>95.636819500000001</c:v>
                </c:pt>
                <c:pt idx="634">
                  <c:v>95.426828499999999</c:v>
                </c:pt>
                <c:pt idx="635">
                  <c:v>95.177447000000001</c:v>
                </c:pt>
                <c:pt idx="636">
                  <c:v>94.984112500000009</c:v>
                </c:pt>
                <c:pt idx="637">
                  <c:v>94.837530999999998</c:v>
                </c:pt>
                <c:pt idx="638">
                  <c:v>94.663196499999998</c:v>
                </c:pt>
                <c:pt idx="639">
                  <c:v>94.500395499999996</c:v>
                </c:pt>
                <c:pt idx="640">
                  <c:v>94.313913499999998</c:v>
                </c:pt>
                <c:pt idx="641">
                  <c:v>94.117461999999989</c:v>
                </c:pt>
                <c:pt idx="642">
                  <c:v>93.914717999999993</c:v>
                </c:pt>
                <c:pt idx="643">
                  <c:v>93.685057999999998</c:v>
                </c:pt>
                <c:pt idx="644">
                  <c:v>93.467261500000006</c:v>
                </c:pt>
                <c:pt idx="645">
                  <c:v>93.2723905</c:v>
                </c:pt>
                <c:pt idx="646">
                  <c:v>93.057601500000004</c:v>
                </c:pt>
                <c:pt idx="647">
                  <c:v>92.847068000000007</c:v>
                </c:pt>
                <c:pt idx="648">
                  <c:v>92.630908000000005</c:v>
                </c:pt>
                <c:pt idx="649">
                  <c:v>92.422913999999992</c:v>
                </c:pt>
                <c:pt idx="650">
                  <c:v>92.184230500000012</c:v>
                </c:pt>
                <c:pt idx="651">
                  <c:v>91.967848500000002</c:v>
                </c:pt>
                <c:pt idx="652">
                  <c:v>91.707395999999989</c:v>
                </c:pt>
                <c:pt idx="653">
                  <c:v>91.491683499999994</c:v>
                </c:pt>
                <c:pt idx="654">
                  <c:v>91.276544999999999</c:v>
                </c:pt>
                <c:pt idx="655">
                  <c:v>91.113169499999998</c:v>
                </c:pt>
                <c:pt idx="656">
                  <c:v>90.927322500000002</c:v>
                </c:pt>
                <c:pt idx="657">
                  <c:v>90.715146000000004</c:v>
                </c:pt>
                <c:pt idx="658">
                  <c:v>90.497053499999993</c:v>
                </c:pt>
                <c:pt idx="659">
                  <c:v>90.288016999999996</c:v>
                </c:pt>
                <c:pt idx="660">
                  <c:v>90.067797999999996</c:v>
                </c:pt>
                <c:pt idx="661">
                  <c:v>89.863854000000003</c:v>
                </c:pt>
                <c:pt idx="662">
                  <c:v>89.680904999999996</c:v>
                </c:pt>
                <c:pt idx="663">
                  <c:v>89.504125500000001</c:v>
                </c:pt>
                <c:pt idx="664">
                  <c:v>89.315465499999988</c:v>
                </c:pt>
                <c:pt idx="665">
                  <c:v>89.140051</c:v>
                </c:pt>
                <c:pt idx="666">
                  <c:v>88.921809499999995</c:v>
                </c:pt>
                <c:pt idx="667">
                  <c:v>88.723826500000001</c:v>
                </c:pt>
                <c:pt idx="668">
                  <c:v>88.537327000000005</c:v>
                </c:pt>
                <c:pt idx="669">
                  <c:v>88.378557999999998</c:v>
                </c:pt>
                <c:pt idx="670">
                  <c:v>88.186281500000007</c:v>
                </c:pt>
                <c:pt idx="671">
                  <c:v>88.060462000000001</c:v>
                </c:pt>
                <c:pt idx="672">
                  <c:v>87.946017999999995</c:v>
                </c:pt>
                <c:pt idx="673">
                  <c:v>87.800659999999993</c:v>
                </c:pt>
                <c:pt idx="674">
                  <c:v>87.620205999999996</c:v>
                </c:pt>
                <c:pt idx="675">
                  <c:v>87.459306999999995</c:v>
                </c:pt>
                <c:pt idx="676">
                  <c:v>87.299270000000007</c:v>
                </c:pt>
                <c:pt idx="677">
                  <c:v>87.158218500000004</c:v>
                </c:pt>
                <c:pt idx="678">
                  <c:v>87.016883500000006</c:v>
                </c:pt>
                <c:pt idx="679">
                  <c:v>86.851970499999993</c:v>
                </c:pt>
                <c:pt idx="680">
                  <c:v>86.710624499999994</c:v>
                </c:pt>
                <c:pt idx="681">
                  <c:v>86.54777949999999</c:v>
                </c:pt>
                <c:pt idx="682">
                  <c:v>86.374223000000001</c:v>
                </c:pt>
                <c:pt idx="683">
                  <c:v>86.260615000000001</c:v>
                </c:pt>
                <c:pt idx="684">
                  <c:v>86.144739000000001</c:v>
                </c:pt>
                <c:pt idx="685">
                  <c:v>86.02373</c:v>
                </c:pt>
                <c:pt idx="686">
                  <c:v>85.916391000000004</c:v>
                </c:pt>
                <c:pt idx="687">
                  <c:v>85.818005999999997</c:v>
                </c:pt>
                <c:pt idx="688">
                  <c:v>85.719830000000002</c:v>
                </c:pt>
                <c:pt idx="689">
                  <c:v>85.601444999999998</c:v>
                </c:pt>
                <c:pt idx="690">
                  <c:v>85.506300499999995</c:v>
                </c:pt>
                <c:pt idx="691">
                  <c:v>85.410131000000007</c:v>
                </c:pt>
                <c:pt idx="692">
                  <c:v>85.343657500000006</c:v>
                </c:pt>
                <c:pt idx="693">
                  <c:v>85.274061500000002</c:v>
                </c:pt>
                <c:pt idx="694">
                  <c:v>85.169268500000001</c:v>
                </c:pt>
                <c:pt idx="695">
                  <c:v>85.065201500000001</c:v>
                </c:pt>
                <c:pt idx="696">
                  <c:v>84.966904499999998</c:v>
                </c:pt>
                <c:pt idx="697">
                  <c:v>84.850655000000003</c:v>
                </c:pt>
                <c:pt idx="698">
                  <c:v>84.762098500000008</c:v>
                </c:pt>
                <c:pt idx="699">
                  <c:v>84.697331999999989</c:v>
                </c:pt>
                <c:pt idx="700">
                  <c:v>84.617317499999999</c:v>
                </c:pt>
                <c:pt idx="701">
                  <c:v>84.557575499999999</c:v>
                </c:pt>
                <c:pt idx="702">
                  <c:v>84.528984000000008</c:v>
                </c:pt>
                <c:pt idx="703">
                  <c:v>84.485776999999999</c:v>
                </c:pt>
                <c:pt idx="704">
                  <c:v>84.495315500000004</c:v>
                </c:pt>
                <c:pt idx="705">
                  <c:v>84.492559499999999</c:v>
                </c:pt>
                <c:pt idx="706">
                  <c:v>84.458204499999994</c:v>
                </c:pt>
                <c:pt idx="707">
                  <c:v>84.474509499999996</c:v>
                </c:pt>
                <c:pt idx="708">
                  <c:v>84.406904499999996</c:v>
                </c:pt>
                <c:pt idx="709">
                  <c:v>84.439542000000003</c:v>
                </c:pt>
                <c:pt idx="710">
                  <c:v>84.462162000000006</c:v>
                </c:pt>
                <c:pt idx="711">
                  <c:v>84.4380685</c:v>
                </c:pt>
                <c:pt idx="712">
                  <c:v>84.366984500000001</c:v>
                </c:pt>
                <c:pt idx="713">
                  <c:v>84.31451100000001</c:v>
                </c:pt>
                <c:pt idx="714">
                  <c:v>84.297591499999996</c:v>
                </c:pt>
                <c:pt idx="715">
                  <c:v>84.341105999999996</c:v>
                </c:pt>
                <c:pt idx="716">
                  <c:v>84.335070999999999</c:v>
                </c:pt>
                <c:pt idx="717">
                  <c:v>84.378715999999997</c:v>
                </c:pt>
                <c:pt idx="718">
                  <c:v>84.387181999999996</c:v>
                </c:pt>
                <c:pt idx="719">
                  <c:v>84.409638999999999</c:v>
                </c:pt>
                <c:pt idx="720">
                  <c:v>84.563670999999999</c:v>
                </c:pt>
                <c:pt idx="721">
                  <c:v>84.649766999999997</c:v>
                </c:pt>
                <c:pt idx="722">
                  <c:v>84.714004500000001</c:v>
                </c:pt>
                <c:pt idx="723">
                  <c:v>84.745540500000004</c:v>
                </c:pt>
                <c:pt idx="724">
                  <c:v>84.829936500000002</c:v>
                </c:pt>
                <c:pt idx="725">
                  <c:v>84.901082000000002</c:v>
                </c:pt>
                <c:pt idx="726">
                  <c:v>84.925442000000004</c:v>
                </c:pt>
                <c:pt idx="727">
                  <c:v>84.936579499999993</c:v>
                </c:pt>
                <c:pt idx="728">
                  <c:v>85.070855999999992</c:v>
                </c:pt>
                <c:pt idx="729">
                  <c:v>85.235896999999994</c:v>
                </c:pt>
                <c:pt idx="730">
                  <c:v>85.316632499999997</c:v>
                </c:pt>
                <c:pt idx="731">
                  <c:v>85.401933999999997</c:v>
                </c:pt>
                <c:pt idx="732">
                  <c:v>85.511714500000011</c:v>
                </c:pt>
                <c:pt idx="733">
                  <c:v>85.628860500000002</c:v>
                </c:pt>
                <c:pt idx="734">
                  <c:v>85.722255499999989</c:v>
                </c:pt>
                <c:pt idx="735">
                  <c:v>85.855054999999993</c:v>
                </c:pt>
                <c:pt idx="736">
                  <c:v>85.966049499999997</c:v>
                </c:pt>
                <c:pt idx="737">
                  <c:v>86.085117999999994</c:v>
                </c:pt>
                <c:pt idx="738">
                  <c:v>86.222885500000004</c:v>
                </c:pt>
                <c:pt idx="739">
                  <c:v>86.366319500000003</c:v>
                </c:pt>
                <c:pt idx="740">
                  <c:v>86.452759</c:v>
                </c:pt>
                <c:pt idx="741">
                  <c:v>86.648650000000004</c:v>
                </c:pt>
                <c:pt idx="742">
                  <c:v>86.794109000000006</c:v>
                </c:pt>
                <c:pt idx="743">
                  <c:v>86.951875999999999</c:v>
                </c:pt>
                <c:pt idx="744">
                  <c:v>87.1212345</c:v>
                </c:pt>
                <c:pt idx="745">
                  <c:v>87.292262499999993</c:v>
                </c:pt>
                <c:pt idx="746">
                  <c:v>87.473435499999994</c:v>
                </c:pt>
                <c:pt idx="747">
                  <c:v>87.643666499999995</c:v>
                </c:pt>
                <c:pt idx="748">
                  <c:v>87.861421000000007</c:v>
                </c:pt>
                <c:pt idx="749">
                  <c:v>88.067281000000008</c:v>
                </c:pt>
                <c:pt idx="750">
                  <c:v>88.243698499999994</c:v>
                </c:pt>
                <c:pt idx="751">
                  <c:v>88.364328499999999</c:v>
                </c:pt>
                <c:pt idx="752">
                  <c:v>88.604821500000014</c:v>
                </c:pt>
                <c:pt idx="753">
                  <c:v>88.750594500000005</c:v>
                </c:pt>
                <c:pt idx="754">
                  <c:v>88.970951999999997</c:v>
                </c:pt>
                <c:pt idx="755">
                  <c:v>89.160225499999996</c:v>
                </c:pt>
                <c:pt idx="756">
                  <c:v>89.374804999999995</c:v>
                </c:pt>
                <c:pt idx="757">
                  <c:v>89.584316999999999</c:v>
                </c:pt>
                <c:pt idx="758">
                  <c:v>89.791847000000004</c:v>
                </c:pt>
                <c:pt idx="759">
                  <c:v>90.059895999999995</c:v>
                </c:pt>
                <c:pt idx="760">
                  <c:v>90.258312999999987</c:v>
                </c:pt>
                <c:pt idx="761">
                  <c:v>90.455978500000001</c:v>
                </c:pt>
                <c:pt idx="762">
                  <c:v>90.716114000000005</c:v>
                </c:pt>
                <c:pt idx="763">
                  <c:v>90.9739735</c:v>
                </c:pt>
                <c:pt idx="764">
                  <c:v>91.218977499999994</c:v>
                </c:pt>
                <c:pt idx="765">
                  <c:v>91.414315500000001</c:v>
                </c:pt>
                <c:pt idx="766">
                  <c:v>91.654761500000006</c:v>
                </c:pt>
                <c:pt idx="767">
                  <c:v>91.91403249999999</c:v>
                </c:pt>
                <c:pt idx="768">
                  <c:v>92.18655849999999</c:v>
                </c:pt>
                <c:pt idx="769">
                  <c:v>92.447971499999994</c:v>
                </c:pt>
                <c:pt idx="770">
                  <c:v>92.709243000000001</c:v>
                </c:pt>
                <c:pt idx="771">
                  <c:v>92.996795999999989</c:v>
                </c:pt>
                <c:pt idx="772">
                  <c:v>93.185627000000011</c:v>
                </c:pt>
                <c:pt idx="773">
                  <c:v>93.419454999999999</c:v>
                </c:pt>
                <c:pt idx="774">
                  <c:v>93.677964500000002</c:v>
                </c:pt>
                <c:pt idx="775">
                  <c:v>93.907745000000006</c:v>
                </c:pt>
                <c:pt idx="776">
                  <c:v>94.174858</c:v>
                </c:pt>
                <c:pt idx="777">
                  <c:v>94.399700999999993</c:v>
                </c:pt>
                <c:pt idx="778">
                  <c:v>94.65713199999999</c:v>
                </c:pt>
                <c:pt idx="779">
                  <c:v>94.9220665</c:v>
                </c:pt>
                <c:pt idx="780">
                  <c:v>95.175620500000008</c:v>
                </c:pt>
                <c:pt idx="781">
                  <c:v>95.385253500000005</c:v>
                </c:pt>
                <c:pt idx="782">
                  <c:v>95.549341499999997</c:v>
                </c:pt>
                <c:pt idx="783">
                  <c:v>95.798598999999996</c:v>
                </c:pt>
                <c:pt idx="784">
                  <c:v>96.006365500000001</c:v>
                </c:pt>
                <c:pt idx="785">
                  <c:v>96.215417500000001</c:v>
                </c:pt>
                <c:pt idx="786">
                  <c:v>96.430543</c:v>
                </c:pt>
                <c:pt idx="787">
                  <c:v>96.656082499999997</c:v>
                </c:pt>
                <c:pt idx="788">
                  <c:v>96.855043499999994</c:v>
                </c:pt>
                <c:pt idx="789">
                  <c:v>97.038780500000001</c:v>
                </c:pt>
                <c:pt idx="790">
                  <c:v>97.202654999999993</c:v>
                </c:pt>
                <c:pt idx="791">
                  <c:v>97.391262500000011</c:v>
                </c:pt>
                <c:pt idx="792">
                  <c:v>97.565857999999992</c:v>
                </c:pt>
                <c:pt idx="793">
                  <c:v>97.716374000000002</c:v>
                </c:pt>
                <c:pt idx="794">
                  <c:v>97.890021500000003</c:v>
                </c:pt>
                <c:pt idx="795">
                  <c:v>98.129801</c:v>
                </c:pt>
                <c:pt idx="796">
                  <c:v>98.254039500000005</c:v>
                </c:pt>
                <c:pt idx="797">
                  <c:v>98.384678500000007</c:v>
                </c:pt>
                <c:pt idx="798">
                  <c:v>98.532550499999999</c:v>
                </c:pt>
                <c:pt idx="799">
                  <c:v>98.678247499999998</c:v>
                </c:pt>
                <c:pt idx="800">
                  <c:v>98.763413</c:v>
                </c:pt>
                <c:pt idx="801">
                  <c:v>98.847019500000002</c:v>
                </c:pt>
                <c:pt idx="802">
                  <c:v>98.924551500000007</c:v>
                </c:pt>
                <c:pt idx="803">
                  <c:v>99.005604500000004</c:v>
                </c:pt>
                <c:pt idx="804">
                  <c:v>99.021226499999997</c:v>
                </c:pt>
                <c:pt idx="805">
                  <c:v>99.0896975</c:v>
                </c:pt>
                <c:pt idx="806">
                  <c:v>99.118865999999997</c:v>
                </c:pt>
                <c:pt idx="807">
                  <c:v>99.209984500000004</c:v>
                </c:pt>
                <c:pt idx="808">
                  <c:v>99.226304999999996</c:v>
                </c:pt>
                <c:pt idx="809">
                  <c:v>99.245395500000001</c:v>
                </c:pt>
                <c:pt idx="810">
                  <c:v>99.243031999999999</c:v>
                </c:pt>
                <c:pt idx="811">
                  <c:v>99.246094499999998</c:v>
                </c:pt>
                <c:pt idx="812">
                  <c:v>99.195151500000009</c:v>
                </c:pt>
                <c:pt idx="813">
                  <c:v>99.15002100000001</c:v>
                </c:pt>
                <c:pt idx="814">
                  <c:v>99.110827999999998</c:v>
                </c:pt>
                <c:pt idx="815">
                  <c:v>99.034599999999998</c:v>
                </c:pt>
                <c:pt idx="816">
                  <c:v>98.956139500000006</c:v>
                </c:pt>
                <c:pt idx="817">
                  <c:v>98.880573999999996</c:v>
                </c:pt>
                <c:pt idx="818">
                  <c:v>98.777864499999993</c:v>
                </c:pt>
                <c:pt idx="819">
                  <c:v>98.686006499999991</c:v>
                </c:pt>
                <c:pt idx="820">
                  <c:v>98.542948999999993</c:v>
                </c:pt>
                <c:pt idx="821">
                  <c:v>98.404799999999994</c:v>
                </c:pt>
                <c:pt idx="822">
                  <c:v>98.278471499999995</c:v>
                </c:pt>
                <c:pt idx="823">
                  <c:v>98.102132999999995</c:v>
                </c:pt>
                <c:pt idx="824">
                  <c:v>97.952044999999998</c:v>
                </c:pt>
                <c:pt idx="825">
                  <c:v>97.790430499999999</c:v>
                </c:pt>
                <c:pt idx="826">
                  <c:v>97.643275000000003</c:v>
                </c:pt>
                <c:pt idx="827">
                  <c:v>97.465114999999997</c:v>
                </c:pt>
                <c:pt idx="828">
                  <c:v>97.249983999999998</c:v>
                </c:pt>
                <c:pt idx="829">
                  <c:v>97.024594000000008</c:v>
                </c:pt>
                <c:pt idx="830">
                  <c:v>96.829263499999996</c:v>
                </c:pt>
                <c:pt idx="831">
                  <c:v>96.588833999999991</c:v>
                </c:pt>
                <c:pt idx="832">
                  <c:v>96.332476499999999</c:v>
                </c:pt>
                <c:pt idx="833">
                  <c:v>96.103984999999994</c:v>
                </c:pt>
                <c:pt idx="834">
                  <c:v>95.881616500000007</c:v>
                </c:pt>
                <c:pt idx="835">
                  <c:v>95.631904000000006</c:v>
                </c:pt>
                <c:pt idx="836">
                  <c:v>95.359674499999997</c:v>
                </c:pt>
                <c:pt idx="837">
                  <c:v>95.07114</c:v>
                </c:pt>
                <c:pt idx="838">
                  <c:v>94.795331500000003</c:v>
                </c:pt>
                <c:pt idx="839">
                  <c:v>94.531331999999992</c:v>
                </c:pt>
                <c:pt idx="840">
                  <c:v>94.274160999999992</c:v>
                </c:pt>
                <c:pt idx="841">
                  <c:v>93.990892500000001</c:v>
                </c:pt>
                <c:pt idx="842">
                  <c:v>93.681458499999991</c:v>
                </c:pt>
                <c:pt idx="843">
                  <c:v>93.350149000000002</c:v>
                </c:pt>
                <c:pt idx="844">
                  <c:v>93.055458999999999</c:v>
                </c:pt>
                <c:pt idx="845">
                  <c:v>92.771324500000006</c:v>
                </c:pt>
                <c:pt idx="846">
                  <c:v>92.453963000000002</c:v>
                </c:pt>
                <c:pt idx="847">
                  <c:v>92.141083000000009</c:v>
                </c:pt>
                <c:pt idx="848">
                  <c:v>91.82175749999999</c:v>
                </c:pt>
                <c:pt idx="849">
                  <c:v>91.487240500000013</c:v>
                </c:pt>
                <c:pt idx="850">
                  <c:v>91.174096999999989</c:v>
                </c:pt>
                <c:pt idx="851">
                  <c:v>90.882318499999997</c:v>
                </c:pt>
                <c:pt idx="852">
                  <c:v>90.607165500000008</c:v>
                </c:pt>
                <c:pt idx="853">
                  <c:v>90.326510999999996</c:v>
                </c:pt>
                <c:pt idx="854">
                  <c:v>89.994778999999994</c:v>
                </c:pt>
                <c:pt idx="855">
                  <c:v>89.681562499999998</c:v>
                </c:pt>
                <c:pt idx="856">
                  <c:v>89.374753499999997</c:v>
                </c:pt>
                <c:pt idx="857">
                  <c:v>89.067136000000005</c:v>
                </c:pt>
                <c:pt idx="858">
                  <c:v>88.784289999999999</c:v>
                </c:pt>
                <c:pt idx="859">
                  <c:v>88.486068500000002</c:v>
                </c:pt>
                <c:pt idx="860">
                  <c:v>88.221608500000002</c:v>
                </c:pt>
                <c:pt idx="861">
                  <c:v>87.951141000000007</c:v>
                </c:pt>
                <c:pt idx="862">
                  <c:v>87.682254999999998</c:v>
                </c:pt>
                <c:pt idx="863">
                  <c:v>87.434992499999993</c:v>
                </c:pt>
                <c:pt idx="864">
                  <c:v>87.134112000000002</c:v>
                </c:pt>
                <c:pt idx="865">
                  <c:v>86.841883999999993</c:v>
                </c:pt>
                <c:pt idx="866">
                  <c:v>86.585157499999994</c:v>
                </c:pt>
                <c:pt idx="867">
                  <c:v>86.340755000000001</c:v>
                </c:pt>
                <c:pt idx="868">
                  <c:v>86.082685499999997</c:v>
                </c:pt>
                <c:pt idx="869">
                  <c:v>85.827764999999999</c:v>
                </c:pt>
                <c:pt idx="870">
                  <c:v>85.6008925</c:v>
                </c:pt>
                <c:pt idx="871">
                  <c:v>85.3884355</c:v>
                </c:pt>
                <c:pt idx="872">
                  <c:v>85.200124000000002</c:v>
                </c:pt>
                <c:pt idx="873">
                  <c:v>84.999799499999995</c:v>
                </c:pt>
                <c:pt idx="874">
                  <c:v>84.769951499999991</c:v>
                </c:pt>
                <c:pt idx="875">
                  <c:v>84.520764499999999</c:v>
                </c:pt>
                <c:pt idx="876">
                  <c:v>84.321455999999998</c:v>
                </c:pt>
                <c:pt idx="877">
                  <c:v>84.096340499999997</c:v>
                </c:pt>
                <c:pt idx="878">
                  <c:v>83.857178500000003</c:v>
                </c:pt>
                <c:pt idx="879">
                  <c:v>83.685456500000001</c:v>
                </c:pt>
                <c:pt idx="880">
                  <c:v>83.536630000000002</c:v>
                </c:pt>
                <c:pt idx="881">
                  <c:v>83.382501499999989</c:v>
                </c:pt>
                <c:pt idx="882">
                  <c:v>83.213916499999996</c:v>
                </c:pt>
                <c:pt idx="883">
                  <c:v>83.059159499999993</c:v>
                </c:pt>
                <c:pt idx="884">
                  <c:v>82.89249749999999</c:v>
                </c:pt>
                <c:pt idx="885">
                  <c:v>82.707614500000005</c:v>
                </c:pt>
                <c:pt idx="886">
                  <c:v>82.574439499999997</c:v>
                </c:pt>
                <c:pt idx="887">
                  <c:v>82.454369999999997</c:v>
                </c:pt>
                <c:pt idx="888">
                  <c:v>82.341331499999995</c:v>
                </c:pt>
                <c:pt idx="889">
                  <c:v>82.246409</c:v>
                </c:pt>
                <c:pt idx="890">
                  <c:v>82.129660999999999</c:v>
                </c:pt>
                <c:pt idx="891">
                  <c:v>81.973362500000007</c:v>
                </c:pt>
                <c:pt idx="892">
                  <c:v>81.863956000000002</c:v>
                </c:pt>
                <c:pt idx="893">
                  <c:v>81.795604499999996</c:v>
                </c:pt>
                <c:pt idx="894">
                  <c:v>81.746205500000002</c:v>
                </c:pt>
                <c:pt idx="895">
                  <c:v>81.702590999999998</c:v>
                </c:pt>
                <c:pt idx="896">
                  <c:v>81.654415499999999</c:v>
                </c:pt>
                <c:pt idx="897">
                  <c:v>81.573453000000001</c:v>
                </c:pt>
                <c:pt idx="898">
                  <c:v>81.505643500000005</c:v>
                </c:pt>
                <c:pt idx="899">
                  <c:v>81.49707699999999</c:v>
                </c:pt>
                <c:pt idx="900">
                  <c:v>81.494576999999992</c:v>
                </c:pt>
                <c:pt idx="901">
                  <c:v>81.504521999999994</c:v>
                </c:pt>
                <c:pt idx="902">
                  <c:v>81.486791000000011</c:v>
                </c:pt>
                <c:pt idx="903">
                  <c:v>81.425716499999993</c:v>
                </c:pt>
                <c:pt idx="904">
                  <c:v>81.386763000000002</c:v>
                </c:pt>
                <c:pt idx="905">
                  <c:v>81.403227000000001</c:v>
                </c:pt>
                <c:pt idx="906">
                  <c:v>81.425131500000006</c:v>
                </c:pt>
                <c:pt idx="907">
                  <c:v>81.480467500000003</c:v>
                </c:pt>
                <c:pt idx="908">
                  <c:v>81.5583235</c:v>
                </c:pt>
                <c:pt idx="909">
                  <c:v>81.662963500000004</c:v>
                </c:pt>
                <c:pt idx="910">
                  <c:v>81.756045999999998</c:v>
                </c:pt>
                <c:pt idx="911">
                  <c:v>81.836450499999998</c:v>
                </c:pt>
                <c:pt idx="912">
                  <c:v>81.8966815</c:v>
                </c:pt>
                <c:pt idx="913">
                  <c:v>81.956125999999998</c:v>
                </c:pt>
                <c:pt idx="914">
                  <c:v>82.038026000000002</c:v>
                </c:pt>
                <c:pt idx="915">
                  <c:v>82.127781999999996</c:v>
                </c:pt>
                <c:pt idx="916">
                  <c:v>82.237818500000003</c:v>
                </c:pt>
                <c:pt idx="917">
                  <c:v>82.345647499999998</c:v>
                </c:pt>
                <c:pt idx="918">
                  <c:v>82.466444999999993</c:v>
                </c:pt>
                <c:pt idx="919">
                  <c:v>82.586855</c:v>
                </c:pt>
                <c:pt idx="920">
                  <c:v>82.721495000000004</c:v>
                </c:pt>
                <c:pt idx="921">
                  <c:v>82.882901500000003</c:v>
                </c:pt>
                <c:pt idx="922">
                  <c:v>83.068423999999993</c:v>
                </c:pt>
                <c:pt idx="923">
                  <c:v>83.256339499999996</c:v>
                </c:pt>
                <c:pt idx="924">
                  <c:v>83.429090500000001</c:v>
                </c:pt>
                <c:pt idx="925">
                  <c:v>83.605300499999998</c:v>
                </c:pt>
                <c:pt idx="926">
                  <c:v>83.799174499999992</c:v>
                </c:pt>
                <c:pt idx="927">
                  <c:v>84.011743499999994</c:v>
                </c:pt>
                <c:pt idx="928">
                  <c:v>84.248354000000006</c:v>
                </c:pt>
                <c:pt idx="929">
                  <c:v>84.493845999999991</c:v>
                </c:pt>
                <c:pt idx="930">
                  <c:v>84.754985500000004</c:v>
                </c:pt>
                <c:pt idx="931">
                  <c:v>85.0013395</c:v>
                </c:pt>
                <c:pt idx="932">
                  <c:v>85.244290000000007</c:v>
                </c:pt>
                <c:pt idx="933">
                  <c:v>85.538907499999993</c:v>
                </c:pt>
                <c:pt idx="934">
                  <c:v>85.847254500000005</c:v>
                </c:pt>
                <c:pt idx="935">
                  <c:v>86.137347000000005</c:v>
                </c:pt>
                <c:pt idx="936">
                  <c:v>86.439804500000008</c:v>
                </c:pt>
                <c:pt idx="937">
                  <c:v>86.722772499999991</c:v>
                </c:pt>
                <c:pt idx="938">
                  <c:v>86.981345500000003</c:v>
                </c:pt>
                <c:pt idx="939">
                  <c:v>87.251259500000003</c:v>
                </c:pt>
                <c:pt idx="940">
                  <c:v>87.559856499999995</c:v>
                </c:pt>
                <c:pt idx="941">
                  <c:v>87.9051525</c:v>
                </c:pt>
                <c:pt idx="942">
                  <c:v>88.252654500000006</c:v>
                </c:pt>
                <c:pt idx="943">
                  <c:v>88.590281500000003</c:v>
                </c:pt>
                <c:pt idx="944">
                  <c:v>88.889127999999999</c:v>
                </c:pt>
                <c:pt idx="945">
                  <c:v>89.209252500000005</c:v>
                </c:pt>
                <c:pt idx="946">
                  <c:v>89.561433499999993</c:v>
                </c:pt>
                <c:pt idx="947">
                  <c:v>89.905951999999999</c:v>
                </c:pt>
                <c:pt idx="948">
                  <c:v>90.278326499999991</c:v>
                </c:pt>
                <c:pt idx="949">
                  <c:v>90.651449999999997</c:v>
                </c:pt>
                <c:pt idx="950">
                  <c:v>90.999765999999994</c:v>
                </c:pt>
                <c:pt idx="951">
                  <c:v>91.334393000000006</c:v>
                </c:pt>
                <c:pt idx="952">
                  <c:v>91.634996999999998</c:v>
                </c:pt>
                <c:pt idx="953">
                  <c:v>91.984599500000002</c:v>
                </c:pt>
                <c:pt idx="954">
                  <c:v>92.370821000000007</c:v>
                </c:pt>
                <c:pt idx="955">
                  <c:v>92.737154500000003</c:v>
                </c:pt>
                <c:pt idx="956">
                  <c:v>93.085799000000009</c:v>
                </c:pt>
                <c:pt idx="957">
                  <c:v>93.41434000000001</c:v>
                </c:pt>
                <c:pt idx="958">
                  <c:v>93.724491</c:v>
                </c:pt>
                <c:pt idx="959">
                  <c:v>94.024560500000007</c:v>
                </c:pt>
                <c:pt idx="960">
                  <c:v>94.349992</c:v>
                </c:pt>
                <c:pt idx="961">
                  <c:v>94.737383999999992</c:v>
                </c:pt>
                <c:pt idx="962">
                  <c:v>95.108308499999993</c:v>
                </c:pt>
                <c:pt idx="963">
                  <c:v>95.400910500000009</c:v>
                </c:pt>
                <c:pt idx="964">
                  <c:v>95.698653500000006</c:v>
                </c:pt>
                <c:pt idx="965">
                  <c:v>95.983900500000004</c:v>
                </c:pt>
                <c:pt idx="966">
                  <c:v>96.241257499999989</c:v>
                </c:pt>
                <c:pt idx="967">
                  <c:v>96.515433000000002</c:v>
                </c:pt>
                <c:pt idx="968">
                  <c:v>96.779058499999991</c:v>
                </c:pt>
                <c:pt idx="969">
                  <c:v>97.034989499999995</c:v>
                </c:pt>
                <c:pt idx="970">
                  <c:v>97.262691499999988</c:v>
                </c:pt>
                <c:pt idx="971">
                  <c:v>97.471325500000006</c:v>
                </c:pt>
                <c:pt idx="972">
                  <c:v>97.661053500000008</c:v>
                </c:pt>
                <c:pt idx="973">
                  <c:v>97.847077499999997</c:v>
                </c:pt>
                <c:pt idx="974">
                  <c:v>98.002326499999995</c:v>
                </c:pt>
                <c:pt idx="975">
                  <c:v>98.170063499999998</c:v>
                </c:pt>
                <c:pt idx="976">
                  <c:v>98.299936000000002</c:v>
                </c:pt>
                <c:pt idx="977">
                  <c:v>98.409350500000002</c:v>
                </c:pt>
                <c:pt idx="978">
                  <c:v>98.479137500000007</c:v>
                </c:pt>
                <c:pt idx="979">
                  <c:v>98.526415499999999</c:v>
                </c:pt>
                <c:pt idx="980">
                  <c:v>98.569968999999986</c:v>
                </c:pt>
                <c:pt idx="981">
                  <c:v>98.5743425</c:v>
                </c:pt>
                <c:pt idx="982">
                  <c:v>98.557721000000001</c:v>
                </c:pt>
                <c:pt idx="983">
                  <c:v>98.473495999999997</c:v>
                </c:pt>
                <c:pt idx="984">
                  <c:v>98.384376000000003</c:v>
                </c:pt>
                <c:pt idx="985">
                  <c:v>98.390124499999999</c:v>
                </c:pt>
                <c:pt idx="986">
                  <c:v>98.347591499999993</c:v>
                </c:pt>
                <c:pt idx="987">
                  <c:v>98.212540999999987</c:v>
                </c:pt>
                <c:pt idx="988">
                  <c:v>98.054889000000003</c:v>
                </c:pt>
                <c:pt idx="989">
                  <c:v>97.866732999999996</c:v>
                </c:pt>
                <c:pt idx="990">
                  <c:v>97.637222000000008</c:v>
                </c:pt>
                <c:pt idx="991">
                  <c:v>97.439454999999995</c:v>
                </c:pt>
                <c:pt idx="992">
                  <c:v>97.277711499999995</c:v>
                </c:pt>
                <c:pt idx="993">
                  <c:v>97.052688500000002</c:v>
                </c:pt>
                <c:pt idx="994">
                  <c:v>96.787698000000006</c:v>
                </c:pt>
                <c:pt idx="995">
                  <c:v>96.493088</c:v>
                </c:pt>
                <c:pt idx="996">
                  <c:v>96.182594499999993</c:v>
                </c:pt>
                <c:pt idx="997">
                  <c:v>95.859762500000002</c:v>
                </c:pt>
                <c:pt idx="998">
                  <c:v>95.533344499999998</c:v>
                </c:pt>
                <c:pt idx="999">
                  <c:v>95.236749000000003</c:v>
                </c:pt>
                <c:pt idx="1000">
                  <c:v>94.936376499999994</c:v>
                </c:pt>
                <c:pt idx="1001">
                  <c:v>94.514808500000001</c:v>
                </c:pt>
                <c:pt idx="1002">
                  <c:v>94.014625999999993</c:v>
                </c:pt>
                <c:pt idx="1003">
                  <c:v>93.604944000000003</c:v>
                </c:pt>
                <c:pt idx="1004">
                  <c:v>93.302438999999993</c:v>
                </c:pt>
                <c:pt idx="1005">
                  <c:v>92.926650499999994</c:v>
                </c:pt>
                <c:pt idx="1006">
                  <c:v>92.4731065</c:v>
                </c:pt>
                <c:pt idx="1007">
                  <c:v>91.972230499999995</c:v>
                </c:pt>
                <c:pt idx="1008">
                  <c:v>91.493879499999991</c:v>
                </c:pt>
                <c:pt idx="1009">
                  <c:v>90.992106000000007</c:v>
                </c:pt>
                <c:pt idx="1010">
                  <c:v>90.531833000000006</c:v>
                </c:pt>
                <c:pt idx="1011">
                  <c:v>90.164634000000007</c:v>
                </c:pt>
                <c:pt idx="1012">
                  <c:v>89.759074999999996</c:v>
                </c:pt>
                <c:pt idx="1013">
                  <c:v>89.261413500000003</c:v>
                </c:pt>
                <c:pt idx="1014">
                  <c:v>88.832018500000004</c:v>
                </c:pt>
                <c:pt idx="1015">
                  <c:v>88.353734000000003</c:v>
                </c:pt>
                <c:pt idx="1016">
                  <c:v>87.815432999999999</c:v>
                </c:pt>
                <c:pt idx="1017">
                  <c:v>87.372755500000011</c:v>
                </c:pt>
                <c:pt idx="1018">
                  <c:v>86.957031999999998</c:v>
                </c:pt>
                <c:pt idx="1019">
                  <c:v>86.477224000000007</c:v>
                </c:pt>
                <c:pt idx="1020">
                  <c:v>86.128121999999991</c:v>
                </c:pt>
                <c:pt idx="1021">
                  <c:v>85.687149500000004</c:v>
                </c:pt>
                <c:pt idx="1022">
                  <c:v>85.224392499999993</c:v>
                </c:pt>
                <c:pt idx="1023">
                  <c:v>84.818168500000013</c:v>
                </c:pt>
                <c:pt idx="1024">
                  <c:v>84.393150999999989</c:v>
                </c:pt>
                <c:pt idx="1025">
                  <c:v>83.9866545</c:v>
                </c:pt>
                <c:pt idx="1026">
                  <c:v>83.543081999999998</c:v>
                </c:pt>
                <c:pt idx="1027">
                  <c:v>83.246614999999991</c:v>
                </c:pt>
                <c:pt idx="1028">
                  <c:v>82.946714999999998</c:v>
                </c:pt>
                <c:pt idx="1029">
                  <c:v>82.599983500000008</c:v>
                </c:pt>
                <c:pt idx="1030">
                  <c:v>82.238970499999994</c:v>
                </c:pt>
                <c:pt idx="1031">
                  <c:v>81.83289400000001</c:v>
                </c:pt>
                <c:pt idx="1032">
                  <c:v>81.495995499999992</c:v>
                </c:pt>
                <c:pt idx="1033">
                  <c:v>81.146567000000005</c:v>
                </c:pt>
                <c:pt idx="1034">
                  <c:v>80.817597000000006</c:v>
                </c:pt>
                <c:pt idx="1035">
                  <c:v>80.483159499999999</c:v>
                </c:pt>
                <c:pt idx="1036">
                  <c:v>80.1688185</c:v>
                </c:pt>
                <c:pt idx="1037">
                  <c:v>79.8418025</c:v>
                </c:pt>
                <c:pt idx="1038">
                  <c:v>79.579640500000011</c:v>
                </c:pt>
                <c:pt idx="1039">
                  <c:v>79.323813999999999</c:v>
                </c:pt>
                <c:pt idx="1040">
                  <c:v>79.029585999999995</c:v>
                </c:pt>
                <c:pt idx="1041">
                  <c:v>78.764373000000006</c:v>
                </c:pt>
                <c:pt idx="1042">
                  <c:v>78.5185405</c:v>
                </c:pt>
                <c:pt idx="1043">
                  <c:v>78.312887500000002</c:v>
                </c:pt>
                <c:pt idx="1044">
                  <c:v>78.117903499999997</c:v>
                </c:pt>
                <c:pt idx="1045">
                  <c:v>77.923154999999994</c:v>
                </c:pt>
                <c:pt idx="1046">
                  <c:v>77.729268500000003</c:v>
                </c:pt>
                <c:pt idx="1047">
                  <c:v>77.546832499999994</c:v>
                </c:pt>
                <c:pt idx="1048">
                  <c:v>77.378088000000005</c:v>
                </c:pt>
                <c:pt idx="1049">
                  <c:v>77.199389999999994</c:v>
                </c:pt>
                <c:pt idx="1050">
                  <c:v>77.083474499999994</c:v>
                </c:pt>
                <c:pt idx="1051">
                  <c:v>76.95604800000001</c:v>
                </c:pt>
                <c:pt idx="1052">
                  <c:v>76.8638215</c:v>
                </c:pt>
                <c:pt idx="1053">
                  <c:v>76.763853999999995</c:v>
                </c:pt>
                <c:pt idx="1054">
                  <c:v>76.698900000000009</c:v>
                </c:pt>
                <c:pt idx="1055">
                  <c:v>76.650138999999996</c:v>
                </c:pt>
                <c:pt idx="1056">
                  <c:v>76.638092999999998</c:v>
                </c:pt>
                <c:pt idx="1057">
                  <c:v>76.610276999999996</c:v>
                </c:pt>
                <c:pt idx="1058">
                  <c:v>76.526912499999995</c:v>
                </c:pt>
                <c:pt idx="1059">
                  <c:v>76.490424500000003</c:v>
                </c:pt>
                <c:pt idx="1060">
                  <c:v>76.512082000000007</c:v>
                </c:pt>
                <c:pt idx="1061">
                  <c:v>76.566866500000003</c:v>
                </c:pt>
                <c:pt idx="1062">
                  <c:v>76.604365999999999</c:v>
                </c:pt>
                <c:pt idx="1063">
                  <c:v>76.609414000000001</c:v>
                </c:pt>
                <c:pt idx="1064">
                  <c:v>76.640468999999996</c:v>
                </c:pt>
                <c:pt idx="1065">
                  <c:v>76.721712499999995</c:v>
                </c:pt>
                <c:pt idx="1066">
                  <c:v>76.826554999999999</c:v>
                </c:pt>
                <c:pt idx="1067">
                  <c:v>76.967184500000002</c:v>
                </c:pt>
                <c:pt idx="1068">
                  <c:v>77.083064500000006</c:v>
                </c:pt>
                <c:pt idx="1069">
                  <c:v>77.197060999999991</c:v>
                </c:pt>
                <c:pt idx="1070">
                  <c:v>77.328773500000011</c:v>
                </c:pt>
                <c:pt idx="1071">
                  <c:v>77.515934000000001</c:v>
                </c:pt>
                <c:pt idx="1072">
                  <c:v>77.656969500000002</c:v>
                </c:pt>
                <c:pt idx="1073">
                  <c:v>77.874478999999994</c:v>
                </c:pt>
                <c:pt idx="1074">
                  <c:v>78.044219499999997</c:v>
                </c:pt>
                <c:pt idx="1075">
                  <c:v>78.267336</c:v>
                </c:pt>
                <c:pt idx="1076">
                  <c:v>78.51117099999999</c:v>
                </c:pt>
                <c:pt idx="1077">
                  <c:v>78.756311499999995</c:v>
                </c:pt>
                <c:pt idx="1078">
                  <c:v>79.048045000000002</c:v>
                </c:pt>
                <c:pt idx="1079">
                  <c:v>79.317758499999997</c:v>
                </c:pt>
                <c:pt idx="1080">
                  <c:v>79.603315500000008</c:v>
                </c:pt>
                <c:pt idx="1081">
                  <c:v>79.966763999999998</c:v>
                </c:pt>
                <c:pt idx="1082">
                  <c:v>80.314085000000006</c:v>
                </c:pt>
                <c:pt idx="1083">
                  <c:v>80.650199000000001</c:v>
                </c:pt>
                <c:pt idx="1084">
                  <c:v>81.014779000000004</c:v>
                </c:pt>
                <c:pt idx="1085">
                  <c:v>81.436554000000001</c:v>
                </c:pt>
                <c:pt idx="1086">
                  <c:v>81.797222000000005</c:v>
                </c:pt>
                <c:pt idx="1087">
                  <c:v>82.203587499999998</c:v>
                </c:pt>
                <c:pt idx="1088">
                  <c:v>82.616664</c:v>
                </c:pt>
                <c:pt idx="1089">
                  <c:v>83.054479000000001</c:v>
                </c:pt>
                <c:pt idx="1090">
                  <c:v>83.486987499999998</c:v>
                </c:pt>
                <c:pt idx="1091">
                  <c:v>83.972700000000003</c:v>
                </c:pt>
                <c:pt idx="1092">
                  <c:v>84.465403500000008</c:v>
                </c:pt>
                <c:pt idx="1093">
                  <c:v>84.947205999999994</c:v>
                </c:pt>
                <c:pt idx="1094">
                  <c:v>85.386015500000013</c:v>
                </c:pt>
                <c:pt idx="1095">
                  <c:v>85.904200000000003</c:v>
                </c:pt>
                <c:pt idx="1096">
                  <c:v>86.435271999999998</c:v>
                </c:pt>
                <c:pt idx="1097">
                  <c:v>86.961490999999995</c:v>
                </c:pt>
                <c:pt idx="1098">
                  <c:v>87.4379955</c:v>
                </c:pt>
                <c:pt idx="1099">
                  <c:v>87.990218499999997</c:v>
                </c:pt>
                <c:pt idx="1100">
                  <c:v>88.51615799999999</c:v>
                </c:pt>
                <c:pt idx="1101">
                  <c:v>88.972745500000002</c:v>
                </c:pt>
                <c:pt idx="1102">
                  <c:v>89.468425499999995</c:v>
                </c:pt>
                <c:pt idx="1103">
                  <c:v>90.014612499999998</c:v>
                </c:pt>
                <c:pt idx="1104">
                  <c:v>90.474405499999989</c:v>
                </c:pt>
                <c:pt idx="1105">
                  <c:v>90.988115999999991</c:v>
                </c:pt>
                <c:pt idx="1106">
                  <c:v>91.51683349999999</c:v>
                </c:pt>
                <c:pt idx="1107">
                  <c:v>92.017004</c:v>
                </c:pt>
                <c:pt idx="1108">
                  <c:v>92.483429000000001</c:v>
                </c:pt>
                <c:pt idx="1109">
                  <c:v>92.958942000000008</c:v>
                </c:pt>
                <c:pt idx="1110">
                  <c:v>93.400755000000004</c:v>
                </c:pt>
                <c:pt idx="1111">
                  <c:v>93.837501000000003</c:v>
                </c:pt>
                <c:pt idx="1112">
                  <c:v>94.224631500000001</c:v>
                </c:pt>
                <c:pt idx="1113">
                  <c:v>94.634230000000002</c:v>
                </c:pt>
                <c:pt idx="1114">
                  <c:v>95.053302000000002</c:v>
                </c:pt>
                <c:pt idx="1115">
                  <c:v>95.45073099999999</c:v>
                </c:pt>
                <c:pt idx="1116">
                  <c:v>95.793069000000003</c:v>
                </c:pt>
                <c:pt idx="1117">
                  <c:v>96.070694500000002</c:v>
                </c:pt>
                <c:pt idx="1118">
                  <c:v>96.302009999999996</c:v>
                </c:pt>
                <c:pt idx="1119">
                  <c:v>96.516074500000002</c:v>
                </c:pt>
                <c:pt idx="1120">
                  <c:v>96.751002</c:v>
                </c:pt>
                <c:pt idx="1121">
                  <c:v>96.900285999999994</c:v>
                </c:pt>
                <c:pt idx="1122">
                  <c:v>97.058941500000003</c:v>
                </c:pt>
                <c:pt idx="1123">
                  <c:v>97.123245499999996</c:v>
                </c:pt>
                <c:pt idx="1124">
                  <c:v>97.171082500000011</c:v>
                </c:pt>
                <c:pt idx="1125">
                  <c:v>97.228714499999995</c:v>
                </c:pt>
                <c:pt idx="1126">
                  <c:v>97.150297499999994</c:v>
                </c:pt>
                <c:pt idx="1127">
                  <c:v>97.085365999999993</c:v>
                </c:pt>
                <c:pt idx="1128">
                  <c:v>97.014528999999996</c:v>
                </c:pt>
                <c:pt idx="1129">
                  <c:v>96.800114500000007</c:v>
                </c:pt>
                <c:pt idx="1130">
                  <c:v>96.621903000000003</c:v>
                </c:pt>
                <c:pt idx="1131">
                  <c:v>96.3747185</c:v>
                </c:pt>
                <c:pt idx="1132">
                  <c:v>96.0575975</c:v>
                </c:pt>
                <c:pt idx="1133">
                  <c:v>95.726075500000007</c:v>
                </c:pt>
                <c:pt idx="1134">
                  <c:v>95.441715000000002</c:v>
                </c:pt>
                <c:pt idx="1135">
                  <c:v>95.095835999999991</c:v>
                </c:pt>
                <c:pt idx="1136">
                  <c:v>94.735443000000004</c:v>
                </c:pt>
                <c:pt idx="1137">
                  <c:v>94.259848500000004</c:v>
                </c:pt>
                <c:pt idx="1138">
                  <c:v>93.741497500000008</c:v>
                </c:pt>
                <c:pt idx="1139">
                  <c:v>93.238886500000007</c:v>
                </c:pt>
                <c:pt idx="1140">
                  <c:v>92.705115000000006</c:v>
                </c:pt>
                <c:pt idx="1141">
                  <c:v>92.26114849999999</c:v>
                </c:pt>
                <c:pt idx="1142">
                  <c:v>91.779320999999996</c:v>
                </c:pt>
                <c:pt idx="1143">
                  <c:v>91.198257000000012</c:v>
                </c:pt>
                <c:pt idx="1144">
                  <c:v>90.638365499999992</c:v>
                </c:pt>
                <c:pt idx="1145">
                  <c:v>90.036854500000004</c:v>
                </c:pt>
                <c:pt idx="1146">
                  <c:v>89.468670000000003</c:v>
                </c:pt>
                <c:pt idx="1147">
                  <c:v>88.894197500000004</c:v>
                </c:pt>
                <c:pt idx="1148">
                  <c:v>88.305140499999993</c:v>
                </c:pt>
                <c:pt idx="1149">
                  <c:v>87.713735</c:v>
                </c:pt>
                <c:pt idx="1150">
                  <c:v>87.179589499999992</c:v>
                </c:pt>
                <c:pt idx="1151">
                  <c:v>86.556489499999998</c:v>
                </c:pt>
                <c:pt idx="1152">
                  <c:v>85.986104000000012</c:v>
                </c:pt>
                <c:pt idx="1153">
                  <c:v>85.355356</c:v>
                </c:pt>
                <c:pt idx="1154">
                  <c:v>84.794925500000005</c:v>
                </c:pt>
                <c:pt idx="1155">
                  <c:v>84.206612000000007</c:v>
                </c:pt>
                <c:pt idx="1156">
                  <c:v>83.626733000000002</c:v>
                </c:pt>
                <c:pt idx="1157">
                  <c:v>83.068870500000003</c:v>
                </c:pt>
                <c:pt idx="1158">
                  <c:v>82.505723500000002</c:v>
                </c:pt>
                <c:pt idx="1159">
                  <c:v>81.896971500000006</c:v>
                </c:pt>
                <c:pt idx="1160">
                  <c:v>81.368493000000001</c:v>
                </c:pt>
                <c:pt idx="1161">
                  <c:v>80.851369000000005</c:v>
                </c:pt>
                <c:pt idx="1162">
                  <c:v>80.345754999999997</c:v>
                </c:pt>
                <c:pt idx="1163">
                  <c:v>79.827168999999998</c:v>
                </c:pt>
                <c:pt idx="1164">
                  <c:v>79.353549000000001</c:v>
                </c:pt>
                <c:pt idx="1165">
                  <c:v>78.902880500000009</c:v>
                </c:pt>
                <c:pt idx="1166">
                  <c:v>78.433730999999995</c:v>
                </c:pt>
                <c:pt idx="1167">
                  <c:v>77.965389500000001</c:v>
                </c:pt>
                <c:pt idx="1168">
                  <c:v>77.595503500000007</c:v>
                </c:pt>
                <c:pt idx="1169">
                  <c:v>77.183431999999996</c:v>
                </c:pt>
                <c:pt idx="1170">
                  <c:v>76.794158499999995</c:v>
                </c:pt>
                <c:pt idx="1171">
                  <c:v>76.446001999999993</c:v>
                </c:pt>
                <c:pt idx="1172">
                  <c:v>76.084052499999999</c:v>
                </c:pt>
                <c:pt idx="1173">
                  <c:v>75.726020500000004</c:v>
                </c:pt>
                <c:pt idx="1174">
                  <c:v>75.448040499999991</c:v>
                </c:pt>
                <c:pt idx="1175">
                  <c:v>75.137880499999994</c:v>
                </c:pt>
                <c:pt idx="1176">
                  <c:v>74.898013500000005</c:v>
                </c:pt>
                <c:pt idx="1177">
                  <c:v>74.619425500000006</c:v>
                </c:pt>
                <c:pt idx="1178">
                  <c:v>74.405554499999994</c:v>
                </c:pt>
                <c:pt idx="1179">
                  <c:v>74.211280500000001</c:v>
                </c:pt>
                <c:pt idx="1180">
                  <c:v>74.057941999999997</c:v>
                </c:pt>
                <c:pt idx="1181">
                  <c:v>73.866438500000001</c:v>
                </c:pt>
                <c:pt idx="1182">
                  <c:v>73.7174835</c:v>
                </c:pt>
                <c:pt idx="1183">
                  <c:v>73.569207500000005</c:v>
                </c:pt>
                <c:pt idx="1184">
                  <c:v>73.480891499999998</c:v>
                </c:pt>
                <c:pt idx="1185">
                  <c:v>73.426462000000001</c:v>
                </c:pt>
                <c:pt idx="1186">
                  <c:v>73.359671500000005</c:v>
                </c:pt>
                <c:pt idx="1187">
                  <c:v>73.336724000000004</c:v>
                </c:pt>
                <c:pt idx="1188">
                  <c:v>73.286146500000001</c:v>
                </c:pt>
                <c:pt idx="1189">
                  <c:v>73.280297000000004</c:v>
                </c:pt>
                <c:pt idx="1190">
                  <c:v>73.286092499999995</c:v>
                </c:pt>
                <c:pt idx="1191">
                  <c:v>73.334259500000002</c:v>
                </c:pt>
                <c:pt idx="1192">
                  <c:v>73.419833000000011</c:v>
                </c:pt>
                <c:pt idx="1193">
                  <c:v>73.506470500000006</c:v>
                </c:pt>
                <c:pt idx="1194">
                  <c:v>73.629470499999996</c:v>
                </c:pt>
                <c:pt idx="1195">
                  <c:v>73.762070999999992</c:v>
                </c:pt>
                <c:pt idx="1196">
                  <c:v>73.902401499999996</c:v>
                </c:pt>
                <c:pt idx="1197">
                  <c:v>74.007542000000001</c:v>
                </c:pt>
                <c:pt idx="1198">
                  <c:v>74.199489999999997</c:v>
                </c:pt>
                <c:pt idx="1199">
                  <c:v>74.472144</c:v>
                </c:pt>
                <c:pt idx="1200">
                  <c:v>74.770858000000004</c:v>
                </c:pt>
                <c:pt idx="1201">
                  <c:v>75.025303500000007</c:v>
                </c:pt>
                <c:pt idx="1202">
                  <c:v>75.294259999999994</c:v>
                </c:pt>
                <c:pt idx="1203">
                  <c:v>75.585934500000008</c:v>
                </c:pt>
                <c:pt idx="1204">
                  <c:v>75.938123500000003</c:v>
                </c:pt>
                <c:pt idx="1205">
                  <c:v>76.338753499999996</c:v>
                </c:pt>
                <c:pt idx="1206">
                  <c:v>76.790265000000005</c:v>
                </c:pt>
                <c:pt idx="1207">
                  <c:v>77.24288</c:v>
                </c:pt>
                <c:pt idx="1208">
                  <c:v>77.607280000000003</c:v>
                </c:pt>
                <c:pt idx="1209">
                  <c:v>78.096848499999993</c:v>
                </c:pt>
                <c:pt idx="1210">
                  <c:v>78.600668000000013</c:v>
                </c:pt>
                <c:pt idx="1211">
                  <c:v>79.126907500000002</c:v>
                </c:pt>
                <c:pt idx="1212">
                  <c:v>79.647662499999996</c:v>
                </c:pt>
                <c:pt idx="1213">
                  <c:v>80.237460499999997</c:v>
                </c:pt>
                <c:pt idx="1214">
                  <c:v>80.784066499999994</c:v>
                </c:pt>
                <c:pt idx="1215">
                  <c:v>81.394069000000002</c:v>
                </c:pt>
                <c:pt idx="1216">
                  <c:v>82.020256000000003</c:v>
                </c:pt>
                <c:pt idx="1217">
                  <c:v>82.643170999999995</c:v>
                </c:pt>
                <c:pt idx="1218">
                  <c:v>83.264864000000003</c:v>
                </c:pt>
                <c:pt idx="1219">
                  <c:v>83.940605500000004</c:v>
                </c:pt>
                <c:pt idx="1220">
                  <c:v>84.6174745</c:v>
                </c:pt>
                <c:pt idx="1221">
                  <c:v>85.297083999999998</c:v>
                </c:pt>
                <c:pt idx="1222">
                  <c:v>85.916364000000002</c:v>
                </c:pt>
                <c:pt idx="1223">
                  <c:v>86.5482485</c:v>
                </c:pt>
                <c:pt idx="1224">
                  <c:v>87.184895499999996</c:v>
                </c:pt>
                <c:pt idx="1225">
                  <c:v>87.884152</c:v>
                </c:pt>
                <c:pt idx="1226">
                  <c:v>88.548997499999999</c:v>
                </c:pt>
                <c:pt idx="1227">
                  <c:v>89.236026500000008</c:v>
                </c:pt>
                <c:pt idx="1228">
                  <c:v>89.917254</c:v>
                </c:pt>
                <c:pt idx="1229">
                  <c:v>90.581916500000005</c:v>
                </c:pt>
                <c:pt idx="1230">
                  <c:v>91.211196999999999</c:v>
                </c:pt>
                <c:pt idx="1231">
                  <c:v>91.815573999999998</c:v>
                </c:pt>
                <c:pt idx="1232">
                  <c:v>92.384506999999999</c:v>
                </c:pt>
                <c:pt idx="1233">
                  <c:v>92.956299999999999</c:v>
                </c:pt>
                <c:pt idx="1234">
                  <c:v>93.484354999999994</c:v>
                </c:pt>
                <c:pt idx="1235">
                  <c:v>93.9990655</c:v>
                </c:pt>
                <c:pt idx="1236">
                  <c:v>94.442214500000006</c:v>
                </c:pt>
                <c:pt idx="1237">
                  <c:v>94.867204000000001</c:v>
                </c:pt>
                <c:pt idx="1238">
                  <c:v>95.246033000000011</c:v>
                </c:pt>
                <c:pt idx="1239">
                  <c:v>95.527715999999998</c:v>
                </c:pt>
                <c:pt idx="1240">
                  <c:v>95.759890499999997</c:v>
                </c:pt>
                <c:pt idx="1241">
                  <c:v>95.968829999999997</c:v>
                </c:pt>
                <c:pt idx="1242">
                  <c:v>96.123380499999996</c:v>
                </c:pt>
                <c:pt idx="1243">
                  <c:v>96.208011999999997</c:v>
                </c:pt>
                <c:pt idx="1244">
                  <c:v>96.157825500000001</c:v>
                </c:pt>
                <c:pt idx="1245">
                  <c:v>96.087214000000003</c:v>
                </c:pt>
                <c:pt idx="1246">
                  <c:v>95.987288000000007</c:v>
                </c:pt>
                <c:pt idx="1247">
                  <c:v>95.811497500000002</c:v>
                </c:pt>
                <c:pt idx="1248">
                  <c:v>95.547970499999991</c:v>
                </c:pt>
                <c:pt idx="1249">
                  <c:v>95.249570500000004</c:v>
                </c:pt>
                <c:pt idx="1250">
                  <c:v>94.919486000000006</c:v>
                </c:pt>
                <c:pt idx="1251">
                  <c:v>94.505802000000003</c:v>
                </c:pt>
                <c:pt idx="1252">
                  <c:v>94.079077500000011</c:v>
                </c:pt>
                <c:pt idx="1253">
                  <c:v>93.591473500000006</c:v>
                </c:pt>
                <c:pt idx="1254">
                  <c:v>93.020607499999997</c:v>
                </c:pt>
                <c:pt idx="1255">
                  <c:v>92.385035000000002</c:v>
                </c:pt>
                <c:pt idx="1256">
                  <c:v>91.807241000000005</c:v>
                </c:pt>
                <c:pt idx="1257">
                  <c:v>91.177751499999999</c:v>
                </c:pt>
                <c:pt idx="1258">
                  <c:v>90.517272000000006</c:v>
                </c:pt>
                <c:pt idx="1259">
                  <c:v>89.828893999999991</c:v>
                </c:pt>
                <c:pt idx="1260">
                  <c:v>89.171965499999999</c:v>
                </c:pt>
                <c:pt idx="1261">
                  <c:v>88.473245500000004</c:v>
                </c:pt>
                <c:pt idx="1262">
                  <c:v>87.772701999999995</c:v>
                </c:pt>
                <c:pt idx="1263">
                  <c:v>87.084104499999995</c:v>
                </c:pt>
                <c:pt idx="1264">
                  <c:v>86.417641500000002</c:v>
                </c:pt>
                <c:pt idx="1265">
                  <c:v>85.711622500000004</c:v>
                </c:pt>
                <c:pt idx="1266">
                  <c:v>85.004037000000011</c:v>
                </c:pt>
                <c:pt idx="1267">
                  <c:v>84.247057000000012</c:v>
                </c:pt>
                <c:pt idx="1268">
                  <c:v>83.52429699999999</c:v>
                </c:pt>
                <c:pt idx="1269">
                  <c:v>82.891606999999993</c:v>
                </c:pt>
                <c:pt idx="1270">
                  <c:v>82.313013500000011</c:v>
                </c:pt>
                <c:pt idx="1271">
                  <c:v>81.735991499999997</c:v>
                </c:pt>
                <c:pt idx="1272">
                  <c:v>81.114299500000001</c:v>
                </c:pt>
                <c:pt idx="1273">
                  <c:v>80.464470000000006</c:v>
                </c:pt>
                <c:pt idx="1274">
                  <c:v>79.856780000000001</c:v>
                </c:pt>
                <c:pt idx="1275">
                  <c:v>79.259647999999999</c:v>
                </c:pt>
                <c:pt idx="1276">
                  <c:v>78.683347499999996</c:v>
                </c:pt>
                <c:pt idx="1277">
                  <c:v>78.200874999999996</c:v>
                </c:pt>
                <c:pt idx="1278">
                  <c:v>77.763092999999998</c:v>
                </c:pt>
                <c:pt idx="1279">
                  <c:v>77.217647999999997</c:v>
                </c:pt>
                <c:pt idx="1280">
                  <c:v>76.740622500000001</c:v>
                </c:pt>
                <c:pt idx="1281">
                  <c:v>76.318815000000001</c:v>
                </c:pt>
                <c:pt idx="1282">
                  <c:v>75.923445999999998</c:v>
                </c:pt>
                <c:pt idx="1283">
                  <c:v>75.555412499999989</c:v>
                </c:pt>
                <c:pt idx="1284">
                  <c:v>75.208400499999996</c:v>
                </c:pt>
                <c:pt idx="1285">
                  <c:v>74.887869499999994</c:v>
                </c:pt>
                <c:pt idx="1286">
                  <c:v>74.559854000000001</c:v>
                </c:pt>
                <c:pt idx="1287">
                  <c:v>74.289568500000001</c:v>
                </c:pt>
                <c:pt idx="1288">
                  <c:v>74.073062500000006</c:v>
                </c:pt>
                <c:pt idx="1289">
                  <c:v>73.898529999999994</c:v>
                </c:pt>
                <c:pt idx="1290">
                  <c:v>73.713404999999995</c:v>
                </c:pt>
                <c:pt idx="1291">
                  <c:v>73.586862499999995</c:v>
                </c:pt>
                <c:pt idx="1292">
                  <c:v>73.518899000000005</c:v>
                </c:pt>
                <c:pt idx="1293">
                  <c:v>73.450248500000001</c:v>
                </c:pt>
                <c:pt idx="1294">
                  <c:v>73.394141000000005</c:v>
                </c:pt>
                <c:pt idx="1295">
                  <c:v>73.389842999999999</c:v>
                </c:pt>
                <c:pt idx="1296">
                  <c:v>73.405564499999997</c:v>
                </c:pt>
                <c:pt idx="1297">
                  <c:v>73.434852500000005</c:v>
                </c:pt>
                <c:pt idx="1298">
                  <c:v>73.50281050000001</c:v>
                </c:pt>
                <c:pt idx="1299">
                  <c:v>73.626818</c:v>
                </c:pt>
                <c:pt idx="1300">
                  <c:v>72.873156999999992</c:v>
                </c:pt>
                <c:pt idx="1301">
                  <c:v>73.218118500000003</c:v>
                </c:pt>
                <c:pt idx="1302">
                  <c:v>73.571710499999995</c:v>
                </c:pt>
                <c:pt idx="1303">
                  <c:v>73.893289499999995</c:v>
                </c:pt>
                <c:pt idx="1304">
                  <c:v>74.249112499999995</c:v>
                </c:pt>
                <c:pt idx="1305">
                  <c:v>74.655284499999993</c:v>
                </c:pt>
                <c:pt idx="1306">
                  <c:v>75.170238500000011</c:v>
                </c:pt>
                <c:pt idx="1307">
                  <c:v>75.690528499999999</c:v>
                </c:pt>
                <c:pt idx="1308">
                  <c:v>76.164569999999998</c:v>
                </c:pt>
                <c:pt idx="1309">
                  <c:v>76.732789999999994</c:v>
                </c:pt>
                <c:pt idx="1310">
                  <c:v>77.315161500000002</c:v>
                </c:pt>
                <c:pt idx="1311">
                  <c:v>77.909793000000008</c:v>
                </c:pt>
                <c:pt idx="1312">
                  <c:v>78.46592849999999</c:v>
                </c:pt>
                <c:pt idx="1313">
                  <c:v>79.072170499999999</c:v>
                </c:pt>
                <c:pt idx="1314">
                  <c:v>79.7240015</c:v>
                </c:pt>
                <c:pt idx="1315">
                  <c:v>80.424170500000002</c:v>
                </c:pt>
                <c:pt idx="1316">
                  <c:v>81.134060500000004</c:v>
                </c:pt>
                <c:pt idx="1317">
                  <c:v>81.875038000000004</c:v>
                </c:pt>
                <c:pt idx="1318">
                  <c:v>82.708841000000007</c:v>
                </c:pt>
                <c:pt idx="1319">
                  <c:v>83.506955000000005</c:v>
                </c:pt>
                <c:pt idx="1320">
                  <c:v>84.2129245</c:v>
                </c:pt>
                <c:pt idx="1321">
                  <c:v>85.019160499999998</c:v>
                </c:pt>
                <c:pt idx="1322">
                  <c:v>85.775143</c:v>
                </c:pt>
                <c:pt idx="1323">
                  <c:v>86.504357999999996</c:v>
                </c:pt>
                <c:pt idx="1324">
                  <c:v>87.320733499999989</c:v>
                </c:pt>
                <c:pt idx="1325">
                  <c:v>88.272638000000001</c:v>
                </c:pt>
                <c:pt idx="1326">
                  <c:v>89.068450499999997</c:v>
                </c:pt>
                <c:pt idx="1327">
                  <c:v>89.792517500000002</c:v>
                </c:pt>
                <c:pt idx="1328">
                  <c:v>90.528130000000004</c:v>
                </c:pt>
                <c:pt idx="1329">
                  <c:v>91.238291500000003</c:v>
                </c:pt>
                <c:pt idx="1330">
                  <c:v>91.897644</c:v>
                </c:pt>
                <c:pt idx="1331">
                  <c:v>92.570148500000002</c:v>
                </c:pt>
                <c:pt idx="1332">
                  <c:v>93.1437375</c:v>
                </c:pt>
                <c:pt idx="1333">
                  <c:v>93.600508500000004</c:v>
                </c:pt>
                <c:pt idx="1334">
                  <c:v>94.067013000000003</c:v>
                </c:pt>
                <c:pt idx="1335">
                  <c:v>94.465727000000001</c:v>
                </c:pt>
                <c:pt idx="1336">
                  <c:v>94.736723000000012</c:v>
                </c:pt>
                <c:pt idx="1337">
                  <c:v>94.940490499999996</c:v>
                </c:pt>
                <c:pt idx="1338">
                  <c:v>95.09223750000001</c:v>
                </c:pt>
                <c:pt idx="1339">
                  <c:v>95.147208000000006</c:v>
                </c:pt>
                <c:pt idx="1340">
                  <c:v>95.079899499999996</c:v>
                </c:pt>
                <c:pt idx="1341">
                  <c:v>94.998050000000006</c:v>
                </c:pt>
                <c:pt idx="1342">
                  <c:v>94.824310499999996</c:v>
                </c:pt>
                <c:pt idx="1343">
                  <c:v>94.635539499999993</c:v>
                </c:pt>
                <c:pt idx="1344">
                  <c:v>94.322685500000006</c:v>
                </c:pt>
                <c:pt idx="1345">
                  <c:v>93.883500999999995</c:v>
                </c:pt>
                <c:pt idx="1346">
                  <c:v>93.417149999999992</c:v>
                </c:pt>
                <c:pt idx="1347">
                  <c:v>92.9018935</c:v>
                </c:pt>
                <c:pt idx="1348">
                  <c:v>92.365391500000001</c:v>
                </c:pt>
                <c:pt idx="1349">
                  <c:v>91.75041250000001</c:v>
                </c:pt>
                <c:pt idx="1350">
                  <c:v>91.061472500000008</c:v>
                </c:pt>
                <c:pt idx="1351">
                  <c:v>90.391224499999993</c:v>
                </c:pt>
                <c:pt idx="1352">
                  <c:v>89.582570500000003</c:v>
                </c:pt>
                <c:pt idx="1353">
                  <c:v>88.812923999999995</c:v>
                </c:pt>
                <c:pt idx="1354">
                  <c:v>87.888386999999994</c:v>
                </c:pt>
                <c:pt idx="1355">
                  <c:v>87.005338499999993</c:v>
                </c:pt>
                <c:pt idx="1356">
                  <c:v>86.477257000000009</c:v>
                </c:pt>
                <c:pt idx="1357">
                  <c:v>85.692623999999995</c:v>
                </c:pt>
                <c:pt idx="1358">
                  <c:v>84.839191999999997</c:v>
                </c:pt>
                <c:pt idx="1359">
                  <c:v>84.017691500000012</c:v>
                </c:pt>
                <c:pt idx="1360">
                  <c:v>83.232056999999998</c:v>
                </c:pt>
                <c:pt idx="1361">
                  <c:v>82.462634500000007</c:v>
                </c:pt>
                <c:pt idx="1362">
                  <c:v>81.742102500000001</c:v>
                </c:pt>
                <c:pt idx="1363">
                  <c:v>81.114557499999989</c:v>
                </c:pt>
                <c:pt idx="1364">
                  <c:v>80.421318499999998</c:v>
                </c:pt>
                <c:pt idx="1365">
                  <c:v>79.6407265</c:v>
                </c:pt>
                <c:pt idx="1366">
                  <c:v>78.8954205</c:v>
                </c:pt>
                <c:pt idx="1367">
                  <c:v>78.34348</c:v>
                </c:pt>
                <c:pt idx="1368">
                  <c:v>77.8077215</c:v>
                </c:pt>
                <c:pt idx="1369">
                  <c:v>77.358273499999996</c:v>
                </c:pt>
                <c:pt idx="1370">
                  <c:v>76.93566100000001</c:v>
                </c:pt>
                <c:pt idx="1371">
                  <c:v>76.506420000000006</c:v>
                </c:pt>
                <c:pt idx="1372">
                  <c:v>76.135082999999995</c:v>
                </c:pt>
                <c:pt idx="1373">
                  <c:v>75.8256035</c:v>
                </c:pt>
                <c:pt idx="1374">
                  <c:v>75.588094500000011</c:v>
                </c:pt>
                <c:pt idx="1375">
                  <c:v>75.347601499999996</c:v>
                </c:pt>
                <c:pt idx="1376">
                  <c:v>75.196925999999991</c:v>
                </c:pt>
                <c:pt idx="1377">
                  <c:v>75.109071</c:v>
                </c:pt>
                <c:pt idx="1378">
                  <c:v>74.947862999999998</c:v>
                </c:pt>
                <c:pt idx="1379">
                  <c:v>74.920891499999996</c:v>
                </c:pt>
                <c:pt idx="1380">
                  <c:v>74.979221999999993</c:v>
                </c:pt>
                <c:pt idx="1381">
                  <c:v>75.050098000000006</c:v>
                </c:pt>
                <c:pt idx="1382">
                  <c:v>75.137731500000001</c:v>
                </c:pt>
                <c:pt idx="1383">
                  <c:v>75.320362500000002</c:v>
                </c:pt>
                <c:pt idx="1384">
                  <c:v>75.430364999999995</c:v>
                </c:pt>
                <c:pt idx="1385">
                  <c:v>75.6271895</c:v>
                </c:pt>
                <c:pt idx="1386">
                  <c:v>75.915371499999992</c:v>
                </c:pt>
                <c:pt idx="1387">
                  <c:v>76.292524499999999</c:v>
                </c:pt>
                <c:pt idx="1388">
                  <c:v>76.689075000000003</c:v>
                </c:pt>
                <c:pt idx="1389">
                  <c:v>77.081597500000001</c:v>
                </c:pt>
                <c:pt idx="1390">
                  <c:v>77.482322000000011</c:v>
                </c:pt>
                <c:pt idx="1391">
                  <c:v>77.942540000000008</c:v>
                </c:pt>
                <c:pt idx="1392">
                  <c:v>78.455584000000002</c:v>
                </c:pt>
                <c:pt idx="1393">
                  <c:v>78.995768499999997</c:v>
                </c:pt>
                <c:pt idx="1394">
                  <c:v>79.582929500000006</c:v>
                </c:pt>
                <c:pt idx="1395">
                  <c:v>80.243744499999991</c:v>
                </c:pt>
                <c:pt idx="1396">
                  <c:v>80.906610000000001</c:v>
                </c:pt>
                <c:pt idx="1397">
                  <c:v>81.633448999999999</c:v>
                </c:pt>
                <c:pt idx="1398">
                  <c:v>82.368350500000005</c:v>
                </c:pt>
                <c:pt idx="1399">
                  <c:v>83.128878</c:v>
                </c:pt>
                <c:pt idx="1400">
                  <c:v>83.892543499999988</c:v>
                </c:pt>
                <c:pt idx="1401">
                  <c:v>84.745145000000008</c:v>
                </c:pt>
                <c:pt idx="1402">
                  <c:v>85.617659000000003</c:v>
                </c:pt>
                <c:pt idx="1403">
                  <c:v>86.481491000000005</c:v>
                </c:pt>
                <c:pt idx="1404">
                  <c:v>87.357348000000002</c:v>
                </c:pt>
                <c:pt idx="1405">
                  <c:v>88.166271499999993</c:v>
                </c:pt>
                <c:pt idx="1406">
                  <c:v>89.060350499999998</c:v>
                </c:pt>
                <c:pt idx="1407">
                  <c:v>89.978931500000002</c:v>
                </c:pt>
                <c:pt idx="1408">
                  <c:v>90.830048500000004</c:v>
                </c:pt>
                <c:pt idx="1409">
                  <c:v>91.607211500000005</c:v>
                </c:pt>
                <c:pt idx="1410">
                  <c:v>92.399681500000014</c:v>
                </c:pt>
                <c:pt idx="1411">
                  <c:v>93.113506999999998</c:v>
                </c:pt>
                <c:pt idx="1412">
                  <c:v>93.8066405</c:v>
                </c:pt>
                <c:pt idx="1413">
                  <c:v>94.383237500000007</c:v>
                </c:pt>
                <c:pt idx="1414">
                  <c:v>94.911571500000008</c:v>
                </c:pt>
                <c:pt idx="1415">
                  <c:v>95.433528999999993</c:v>
                </c:pt>
                <c:pt idx="1416">
                  <c:v>95.805093999999997</c:v>
                </c:pt>
                <c:pt idx="1417">
                  <c:v>96.082205500000001</c:v>
                </c:pt>
                <c:pt idx="1418">
                  <c:v>96.313870000000009</c:v>
                </c:pt>
                <c:pt idx="1419">
                  <c:v>96.386667499999987</c:v>
                </c:pt>
                <c:pt idx="1420">
                  <c:v>96.3563695</c:v>
                </c:pt>
                <c:pt idx="1421">
                  <c:v>96.279080499999992</c:v>
                </c:pt>
                <c:pt idx="1422">
                  <c:v>96.087917000000004</c:v>
                </c:pt>
                <c:pt idx="1423">
                  <c:v>95.749059500000001</c:v>
                </c:pt>
                <c:pt idx="1424">
                  <c:v>95.368488999999997</c:v>
                </c:pt>
                <c:pt idx="1425">
                  <c:v>94.95460349999999</c:v>
                </c:pt>
                <c:pt idx="1426">
                  <c:v>94.347351000000003</c:v>
                </c:pt>
                <c:pt idx="1427">
                  <c:v>93.740306500000003</c:v>
                </c:pt>
                <c:pt idx="1428">
                  <c:v>93.076551499999994</c:v>
                </c:pt>
                <c:pt idx="1429">
                  <c:v>92.296307500000012</c:v>
                </c:pt>
                <c:pt idx="1430">
                  <c:v>91.514543500000002</c:v>
                </c:pt>
                <c:pt idx="1431">
                  <c:v>90.762834999999995</c:v>
                </c:pt>
                <c:pt idx="1432">
                  <c:v>89.972793499999995</c:v>
                </c:pt>
                <c:pt idx="1433">
                  <c:v>89.036322500000011</c:v>
                </c:pt>
                <c:pt idx="1434">
                  <c:v>88.090762500000011</c:v>
                </c:pt>
                <c:pt idx="1435">
                  <c:v>87.270842500000001</c:v>
                </c:pt>
                <c:pt idx="1436">
                  <c:v>86.410454999999999</c:v>
                </c:pt>
                <c:pt idx="1437">
                  <c:v>85.539682499999998</c:v>
                </c:pt>
                <c:pt idx="1438">
                  <c:v>84.699553500000007</c:v>
                </c:pt>
                <c:pt idx="1439">
                  <c:v>83.892943500000001</c:v>
                </c:pt>
                <c:pt idx="1440">
                  <c:v>83.098081000000008</c:v>
                </c:pt>
                <c:pt idx="1441">
                  <c:v>82.375054500000005</c:v>
                </c:pt>
                <c:pt idx="1442">
                  <c:v>81.722753499999996</c:v>
                </c:pt>
                <c:pt idx="1443">
                  <c:v>81.024064500000009</c:v>
                </c:pt>
                <c:pt idx="1444">
                  <c:v>80.436642500000005</c:v>
                </c:pt>
                <c:pt idx="1445">
                  <c:v>79.925836000000004</c:v>
                </c:pt>
                <c:pt idx="1446">
                  <c:v>79.459116999999992</c:v>
                </c:pt>
                <c:pt idx="1447">
                  <c:v>79.054552999999999</c:v>
                </c:pt>
                <c:pt idx="1448">
                  <c:v>78.7217895</c:v>
                </c:pt>
                <c:pt idx="1449">
                  <c:v>78.440102499999995</c:v>
                </c:pt>
                <c:pt idx="1450">
                  <c:v>78.167879999999997</c:v>
                </c:pt>
                <c:pt idx="1451">
                  <c:v>77.996996499999995</c:v>
                </c:pt>
                <c:pt idx="1452">
                  <c:v>77.910831000000002</c:v>
                </c:pt>
                <c:pt idx="1453">
                  <c:v>77.900116999999995</c:v>
                </c:pt>
                <c:pt idx="1454">
                  <c:v>77.899245500000006</c:v>
                </c:pt>
                <c:pt idx="1455">
                  <c:v>77.942002000000002</c:v>
                </c:pt>
                <c:pt idx="1456">
                  <c:v>78.088398999999995</c:v>
                </c:pt>
                <c:pt idx="1457">
                  <c:v>78.326211499999999</c:v>
                </c:pt>
                <c:pt idx="1458">
                  <c:v>78.583825999999988</c:v>
                </c:pt>
                <c:pt idx="1459">
                  <c:v>78.863467</c:v>
                </c:pt>
                <c:pt idx="1460">
                  <c:v>79.270837</c:v>
                </c:pt>
                <c:pt idx="1461">
                  <c:v>79.678843499999999</c:v>
                </c:pt>
                <c:pt idx="1462">
                  <c:v>80.166079499999995</c:v>
                </c:pt>
                <c:pt idx="1463">
                  <c:v>80.710701999999998</c:v>
                </c:pt>
                <c:pt idx="1464">
                  <c:v>81.270418500000005</c:v>
                </c:pt>
                <c:pt idx="1465">
                  <c:v>81.898958999999991</c:v>
                </c:pt>
                <c:pt idx="1466">
                  <c:v>82.583380500000004</c:v>
                </c:pt>
                <c:pt idx="1467">
                  <c:v>83.274016000000003</c:v>
                </c:pt>
                <c:pt idx="1468">
                  <c:v>84.024857999999995</c:v>
                </c:pt>
                <c:pt idx="1469">
                  <c:v>84.809212000000002</c:v>
                </c:pt>
                <c:pt idx="1470">
                  <c:v>85.602813499999996</c:v>
                </c:pt>
                <c:pt idx="1471">
                  <c:v>86.4295075</c:v>
                </c:pt>
                <c:pt idx="1472">
                  <c:v>87.350182500000003</c:v>
                </c:pt>
                <c:pt idx="1473">
                  <c:v>88.240848999999997</c:v>
                </c:pt>
                <c:pt idx="1474">
                  <c:v>89.1105965</c:v>
                </c:pt>
                <c:pt idx="1475">
                  <c:v>89.951424500000002</c:v>
                </c:pt>
                <c:pt idx="1476">
                  <c:v>90.800805499999996</c:v>
                </c:pt>
                <c:pt idx="1477">
                  <c:v>91.652766499999998</c:v>
                </c:pt>
                <c:pt idx="1478">
                  <c:v>92.410911999999996</c:v>
                </c:pt>
                <c:pt idx="1479">
                  <c:v>93.196880499999992</c:v>
                </c:pt>
                <c:pt idx="1480">
                  <c:v>93.919902500000006</c:v>
                </c:pt>
                <c:pt idx="1481">
                  <c:v>94.543157500000007</c:v>
                </c:pt>
                <c:pt idx="1482">
                  <c:v>94.997580999999997</c:v>
                </c:pt>
                <c:pt idx="1483">
                  <c:v>95.360308500000002</c:v>
                </c:pt>
                <c:pt idx="1484">
                  <c:v>95.625475499999993</c:v>
                </c:pt>
                <c:pt idx="1485">
                  <c:v>95.774427500000002</c:v>
                </c:pt>
                <c:pt idx="1486">
                  <c:v>95.796380999999997</c:v>
                </c:pt>
                <c:pt idx="1487">
                  <c:v>95.653199499999999</c:v>
                </c:pt>
                <c:pt idx="1488">
                  <c:v>95.337749500000001</c:v>
                </c:pt>
                <c:pt idx="1489">
                  <c:v>94.911169999999998</c:v>
                </c:pt>
                <c:pt idx="1490">
                  <c:v>94.322517000000005</c:v>
                </c:pt>
                <c:pt idx="1491">
                  <c:v>93.682107999999999</c:v>
                </c:pt>
                <c:pt idx="1492">
                  <c:v>92.873145999999991</c:v>
                </c:pt>
                <c:pt idx="1493">
                  <c:v>92.020773500000004</c:v>
                </c:pt>
                <c:pt idx="1494">
                  <c:v>91.153020999999995</c:v>
                </c:pt>
                <c:pt idx="1495">
                  <c:v>90.203447000000011</c:v>
                </c:pt>
                <c:pt idx="1496">
                  <c:v>89.157112500000011</c:v>
                </c:pt>
                <c:pt idx="1497">
                  <c:v>88.086657000000002</c:v>
                </c:pt>
                <c:pt idx="1498">
                  <c:v>86.975620499999991</c:v>
                </c:pt>
                <c:pt idx="1499">
                  <c:v>85.961821499999999</c:v>
                </c:pt>
                <c:pt idx="1500">
                  <c:v>84.935023000000001</c:v>
                </c:pt>
                <c:pt idx="1501">
                  <c:v>84.048610999999994</c:v>
                </c:pt>
                <c:pt idx="1502">
                  <c:v>83.085934000000009</c:v>
                </c:pt>
                <c:pt idx="1503">
                  <c:v>82.135020499999996</c:v>
                </c:pt>
                <c:pt idx="1504">
                  <c:v>81.222651999999997</c:v>
                </c:pt>
                <c:pt idx="1505">
                  <c:v>80.426667000000009</c:v>
                </c:pt>
                <c:pt idx="1506">
                  <c:v>79.645028999999994</c:v>
                </c:pt>
                <c:pt idx="1507">
                  <c:v>78.965268500000008</c:v>
                </c:pt>
                <c:pt idx="1508">
                  <c:v>78.417058499999996</c:v>
                </c:pt>
                <c:pt idx="1509">
                  <c:v>77.901899500000013</c:v>
                </c:pt>
                <c:pt idx="1510">
                  <c:v>77.435525499999997</c:v>
                </c:pt>
                <c:pt idx="1511">
                  <c:v>77.0428225</c:v>
                </c:pt>
                <c:pt idx="1512">
                  <c:v>76.674835999999999</c:v>
                </c:pt>
                <c:pt idx="1513">
                  <c:v>76.424579499999993</c:v>
                </c:pt>
                <c:pt idx="1514">
                  <c:v>76.238557499999999</c:v>
                </c:pt>
                <c:pt idx="1515">
                  <c:v>76.117310500000002</c:v>
                </c:pt>
                <c:pt idx="1516">
                  <c:v>76.080171500000006</c:v>
                </c:pt>
                <c:pt idx="1517">
                  <c:v>76.179765500000002</c:v>
                </c:pt>
                <c:pt idx="1518">
                  <c:v>76.336147999999994</c:v>
                </c:pt>
                <c:pt idx="1519">
                  <c:v>76.564228499999999</c:v>
                </c:pt>
                <c:pt idx="1520">
                  <c:v>76.87562299999999</c:v>
                </c:pt>
                <c:pt idx="1521">
                  <c:v>77.280182499999995</c:v>
                </c:pt>
                <c:pt idx="1522">
                  <c:v>77.750110500000005</c:v>
                </c:pt>
                <c:pt idx="1523">
                  <c:v>78.280922500000003</c:v>
                </c:pt>
                <c:pt idx="1524">
                  <c:v>78.948552500000005</c:v>
                </c:pt>
                <c:pt idx="1525">
                  <c:v>79.659168999999991</c:v>
                </c:pt>
                <c:pt idx="1526">
                  <c:v>80.464126999999991</c:v>
                </c:pt>
                <c:pt idx="1527">
                  <c:v>81.346823000000001</c:v>
                </c:pt>
                <c:pt idx="1528">
                  <c:v>82.203199499999997</c:v>
                </c:pt>
                <c:pt idx="1529">
                  <c:v>83.156085999999988</c:v>
                </c:pt>
                <c:pt idx="1530">
                  <c:v>84.131742500000001</c:v>
                </c:pt>
                <c:pt idx="1531">
                  <c:v>85.1348555</c:v>
                </c:pt>
                <c:pt idx="1532">
                  <c:v>86.242573499999992</c:v>
                </c:pt>
                <c:pt idx="1533">
                  <c:v>87.301541</c:v>
                </c:pt>
                <c:pt idx="1534">
                  <c:v>88.297642999999994</c:v>
                </c:pt>
                <c:pt idx="1535">
                  <c:v>89.268295999999992</c:v>
                </c:pt>
                <c:pt idx="1536">
                  <c:v>90.1084405</c:v>
                </c:pt>
                <c:pt idx="1537">
                  <c:v>90.901430500000004</c:v>
                </c:pt>
                <c:pt idx="1538">
                  <c:v>91.583899500000001</c:v>
                </c:pt>
                <c:pt idx="1539">
                  <c:v>92.235623000000004</c:v>
                </c:pt>
                <c:pt idx="1540">
                  <c:v>88.156686500000006</c:v>
                </c:pt>
                <c:pt idx="1541">
                  <c:v>87.107123999999999</c:v>
                </c:pt>
                <c:pt idx="1542">
                  <c:v>86.916023499999994</c:v>
                </c:pt>
                <c:pt idx="1543">
                  <c:v>86.799215500000003</c:v>
                </c:pt>
                <c:pt idx="1544">
                  <c:v>86.866691000000003</c:v>
                </c:pt>
                <c:pt idx="1545">
                  <c:v>86.608390499999999</c:v>
                </c:pt>
                <c:pt idx="1546">
                  <c:v>86.213375999999997</c:v>
                </c:pt>
                <c:pt idx="1547">
                  <c:v>85.693838</c:v>
                </c:pt>
                <c:pt idx="1548">
                  <c:v>84.284647000000007</c:v>
                </c:pt>
                <c:pt idx="1549">
                  <c:v>82.510228500000011</c:v>
                </c:pt>
                <c:pt idx="1550">
                  <c:v>80.896525999999994</c:v>
                </c:pt>
                <c:pt idx="1551">
                  <c:v>79.217005499999999</c:v>
                </c:pt>
                <c:pt idx="1552">
                  <c:v>77.706819999999993</c:v>
                </c:pt>
                <c:pt idx="1553">
                  <c:v>76.191192000000001</c:v>
                </c:pt>
                <c:pt idx="1554">
                  <c:v>74.859332499999994</c:v>
                </c:pt>
                <c:pt idx="1555">
                  <c:v>73.542909500000007</c:v>
                </c:pt>
                <c:pt idx="1556">
                  <c:v>72.072598499999998</c:v>
                </c:pt>
                <c:pt idx="1557">
                  <c:v>70.649032000000005</c:v>
                </c:pt>
                <c:pt idx="1558">
                  <c:v>69.362030500000003</c:v>
                </c:pt>
                <c:pt idx="1559">
                  <c:v>68.173577999999992</c:v>
                </c:pt>
                <c:pt idx="1560">
                  <c:v>67.044134999999997</c:v>
                </c:pt>
                <c:pt idx="1561">
                  <c:v>66.053782499999997</c:v>
                </c:pt>
                <c:pt idx="1562">
                  <c:v>65.040086000000002</c:v>
                </c:pt>
                <c:pt idx="1563">
                  <c:v>64.149867499999999</c:v>
                </c:pt>
                <c:pt idx="1564">
                  <c:v>63.551426999999997</c:v>
                </c:pt>
                <c:pt idx="1565">
                  <c:v>63.217244499999993</c:v>
                </c:pt>
                <c:pt idx="1566">
                  <c:v>62.917618000000004</c:v>
                </c:pt>
                <c:pt idx="1567">
                  <c:v>62.426662499999999</c:v>
                </c:pt>
                <c:pt idx="1568">
                  <c:v>61.796563999999996</c:v>
                </c:pt>
                <c:pt idx="1569">
                  <c:v>61.270922999999996</c:v>
                </c:pt>
                <c:pt idx="1570">
                  <c:v>61.255951499999995</c:v>
                </c:pt>
                <c:pt idx="1571">
                  <c:v>61.489564000000001</c:v>
                </c:pt>
                <c:pt idx="1572">
                  <c:v>61.832757999999998</c:v>
                </c:pt>
                <c:pt idx="1573">
                  <c:v>62.073764999999995</c:v>
                </c:pt>
                <c:pt idx="1574">
                  <c:v>62.429771000000002</c:v>
                </c:pt>
                <c:pt idx="1575">
                  <c:v>62.745624500000005</c:v>
                </c:pt>
                <c:pt idx="1576">
                  <c:v>63.119777999999997</c:v>
                </c:pt>
                <c:pt idx="1577">
                  <c:v>63.4797625</c:v>
                </c:pt>
                <c:pt idx="1578">
                  <c:v>64.309989999999999</c:v>
                </c:pt>
                <c:pt idx="1579">
                  <c:v>65.422979499999997</c:v>
                </c:pt>
                <c:pt idx="1580">
                  <c:v>66.356852000000003</c:v>
                </c:pt>
                <c:pt idx="1581">
                  <c:v>67.018010000000004</c:v>
                </c:pt>
                <c:pt idx="1582">
                  <c:v>67.922379500000005</c:v>
                </c:pt>
                <c:pt idx="1583">
                  <c:v>69.068703999999997</c:v>
                </c:pt>
                <c:pt idx="1584">
                  <c:v>70.261367000000007</c:v>
                </c:pt>
                <c:pt idx="1585">
                  <c:v>71.498024999999998</c:v>
                </c:pt>
                <c:pt idx="1586">
                  <c:v>73.047241500000013</c:v>
                </c:pt>
                <c:pt idx="1587">
                  <c:v>74.236178999999993</c:v>
                </c:pt>
                <c:pt idx="1588">
                  <c:v>75.005968999999993</c:v>
                </c:pt>
                <c:pt idx="1589">
                  <c:v>76.224117000000007</c:v>
                </c:pt>
                <c:pt idx="1590">
                  <c:v>77.316445999999999</c:v>
                </c:pt>
                <c:pt idx="1591">
                  <c:v>78.403806500000002</c:v>
                </c:pt>
                <c:pt idx="1592">
                  <c:v>79.549457500000003</c:v>
                </c:pt>
                <c:pt idx="1593">
                  <c:v>80.467487500000004</c:v>
                </c:pt>
                <c:pt idx="1594">
                  <c:v>81.204264999999992</c:v>
                </c:pt>
                <c:pt idx="1595">
                  <c:v>81.065423500000009</c:v>
                </c:pt>
                <c:pt idx="1596">
                  <c:v>80.770823000000007</c:v>
                </c:pt>
                <c:pt idx="1597">
                  <c:v>80.395827999999995</c:v>
                </c:pt>
                <c:pt idx="1598">
                  <c:v>79.794416000000012</c:v>
                </c:pt>
                <c:pt idx="1599">
                  <c:v>79.115114000000005</c:v>
                </c:pt>
                <c:pt idx="1600">
                  <c:v>78.109904999999998</c:v>
                </c:pt>
                <c:pt idx="1601">
                  <c:v>76.745531999999997</c:v>
                </c:pt>
                <c:pt idx="1602">
                  <c:v>75.290490500000004</c:v>
                </c:pt>
                <c:pt idx="1603">
                  <c:v>73.514319499999999</c:v>
                </c:pt>
                <c:pt idx="1604">
                  <c:v>71.696427</c:v>
                </c:pt>
                <c:pt idx="1605">
                  <c:v>70.463651999999996</c:v>
                </c:pt>
                <c:pt idx="1606">
                  <c:v>69.169056499999996</c:v>
                </c:pt>
                <c:pt idx="1607">
                  <c:v>67.076340000000002</c:v>
                </c:pt>
                <c:pt idx="1608">
                  <c:v>64.86695499999999</c:v>
                </c:pt>
                <c:pt idx="1609">
                  <c:v>63.160605500000003</c:v>
                </c:pt>
                <c:pt idx="1610">
                  <c:v>61.652347500000005</c:v>
                </c:pt>
                <c:pt idx="1611">
                  <c:v>60.410820999999999</c:v>
                </c:pt>
                <c:pt idx="1612">
                  <c:v>59.340994500000001</c:v>
                </c:pt>
                <c:pt idx="1613">
                  <c:v>58.0147415</c:v>
                </c:pt>
                <c:pt idx="1614">
                  <c:v>56.824571500000005</c:v>
                </c:pt>
                <c:pt idx="1615">
                  <c:v>55.913111999999998</c:v>
                </c:pt>
                <c:pt idx="1616">
                  <c:v>55.226833999999997</c:v>
                </c:pt>
                <c:pt idx="1617">
                  <c:v>54.859644500000002</c:v>
                </c:pt>
                <c:pt idx="1618">
                  <c:v>54.677565999999999</c:v>
                </c:pt>
                <c:pt idx="1619">
                  <c:v>54.546771500000006</c:v>
                </c:pt>
                <c:pt idx="1620">
                  <c:v>54.2765755</c:v>
                </c:pt>
                <c:pt idx="1621">
                  <c:v>54.213447000000002</c:v>
                </c:pt>
                <c:pt idx="1622">
                  <c:v>54.183629499999995</c:v>
                </c:pt>
                <c:pt idx="1623">
                  <c:v>54.102121499999996</c:v>
                </c:pt>
                <c:pt idx="1624">
                  <c:v>54.324098000000006</c:v>
                </c:pt>
                <c:pt idx="1625">
                  <c:v>54.819239000000003</c:v>
                </c:pt>
                <c:pt idx="1626">
                  <c:v>55.624127999999999</c:v>
                </c:pt>
                <c:pt idx="1627">
                  <c:v>56.493397999999999</c:v>
                </c:pt>
                <c:pt idx="1628">
                  <c:v>57.571343999999996</c:v>
                </c:pt>
                <c:pt idx="1629">
                  <c:v>58.801592999999997</c:v>
                </c:pt>
                <c:pt idx="1630">
                  <c:v>60.007973999999997</c:v>
                </c:pt>
                <c:pt idx="1631">
                  <c:v>61.227822500000002</c:v>
                </c:pt>
                <c:pt idx="1632">
                  <c:v>62.234000999999992</c:v>
                </c:pt>
                <c:pt idx="1633">
                  <c:v>62.843379499999998</c:v>
                </c:pt>
                <c:pt idx="1634">
                  <c:v>64.058584499999995</c:v>
                </c:pt>
                <c:pt idx="1635">
                  <c:v>65.889189999999999</c:v>
                </c:pt>
                <c:pt idx="1636">
                  <c:v>67.586633500000005</c:v>
                </c:pt>
                <c:pt idx="1637">
                  <c:v>68.694259500000001</c:v>
                </c:pt>
                <c:pt idx="1638">
                  <c:v>69.661954000000009</c:v>
                </c:pt>
                <c:pt idx="1639">
                  <c:v>71.039258000000004</c:v>
                </c:pt>
                <c:pt idx="1640">
                  <c:v>72.527833000000001</c:v>
                </c:pt>
                <c:pt idx="1641">
                  <c:v>73.594920999999999</c:v>
                </c:pt>
                <c:pt idx="1642">
                  <c:v>74.421691499999994</c:v>
                </c:pt>
                <c:pt idx="1643">
                  <c:v>74.956289499999997</c:v>
                </c:pt>
                <c:pt idx="1644">
                  <c:v>74.833010999999999</c:v>
                </c:pt>
                <c:pt idx="1645">
                  <c:v>74.327622500000004</c:v>
                </c:pt>
                <c:pt idx="1646">
                  <c:v>73.551565500000009</c:v>
                </c:pt>
                <c:pt idx="1647">
                  <c:v>72.5715675</c:v>
                </c:pt>
                <c:pt idx="1648">
                  <c:v>71.178930500000007</c:v>
                </c:pt>
                <c:pt idx="1649">
                  <c:v>69.746079000000009</c:v>
                </c:pt>
                <c:pt idx="1650">
                  <c:v>68.270844000000011</c:v>
                </c:pt>
                <c:pt idx="1651">
                  <c:v>66.224073500000003</c:v>
                </c:pt>
                <c:pt idx="1652">
                  <c:v>63.977923499999996</c:v>
                </c:pt>
                <c:pt idx="1653">
                  <c:v>61.786253500000001</c:v>
                </c:pt>
                <c:pt idx="1654">
                  <c:v>59.655525499999996</c:v>
                </c:pt>
                <c:pt idx="1655">
                  <c:v>57.585531000000003</c:v>
                </c:pt>
                <c:pt idx="1656">
                  <c:v>55.765237999999997</c:v>
                </c:pt>
                <c:pt idx="1657">
                  <c:v>54.120895000000004</c:v>
                </c:pt>
                <c:pt idx="1658">
                  <c:v>52.752066499999998</c:v>
                </c:pt>
                <c:pt idx="1659">
                  <c:v>51.5874515</c:v>
                </c:pt>
                <c:pt idx="1660">
                  <c:v>50.765041499999995</c:v>
                </c:pt>
                <c:pt idx="1661">
                  <c:v>50.007652</c:v>
                </c:pt>
                <c:pt idx="1662">
                  <c:v>49.140172</c:v>
                </c:pt>
                <c:pt idx="1663">
                  <c:v>48.623624</c:v>
                </c:pt>
                <c:pt idx="1664">
                  <c:v>48.413350000000001</c:v>
                </c:pt>
                <c:pt idx="1665">
                  <c:v>48.325523000000004</c:v>
                </c:pt>
                <c:pt idx="1666">
                  <c:v>48.444978500000005</c:v>
                </c:pt>
                <c:pt idx="1667">
                  <c:v>48.340553499999999</c:v>
                </c:pt>
                <c:pt idx="1668">
                  <c:v>48.475068999999998</c:v>
                </c:pt>
                <c:pt idx="1669">
                  <c:v>48.9051945</c:v>
                </c:pt>
                <c:pt idx="1670">
                  <c:v>49.378739000000003</c:v>
                </c:pt>
                <c:pt idx="1671">
                  <c:v>49.8444845</c:v>
                </c:pt>
                <c:pt idx="1672">
                  <c:v>50.500939500000001</c:v>
                </c:pt>
                <c:pt idx="1673">
                  <c:v>51.272729999999996</c:v>
                </c:pt>
                <c:pt idx="1674">
                  <c:v>52.372926</c:v>
                </c:pt>
                <c:pt idx="1675">
                  <c:v>53.434684500000003</c:v>
                </c:pt>
                <c:pt idx="1676">
                  <c:v>54.302860499999994</c:v>
                </c:pt>
                <c:pt idx="1677">
                  <c:v>55.355190500000006</c:v>
                </c:pt>
                <c:pt idx="1678">
                  <c:v>56.644676000000004</c:v>
                </c:pt>
                <c:pt idx="1679">
                  <c:v>58.076154000000002</c:v>
                </c:pt>
                <c:pt idx="1680">
                  <c:v>59.605029000000002</c:v>
                </c:pt>
                <c:pt idx="1681">
                  <c:v>61.271895999999998</c:v>
                </c:pt>
                <c:pt idx="1682">
                  <c:v>62.769219000000007</c:v>
                </c:pt>
                <c:pt idx="1683">
                  <c:v>64.075938500000007</c:v>
                </c:pt>
                <c:pt idx="1684">
                  <c:v>65.405476499999992</c:v>
                </c:pt>
                <c:pt idx="1685">
                  <c:v>66.775206499999996</c:v>
                </c:pt>
                <c:pt idx="1686">
                  <c:v>67.837098999999995</c:v>
                </c:pt>
                <c:pt idx="1687">
                  <c:v>68.309889499999997</c:v>
                </c:pt>
                <c:pt idx="1688">
                  <c:v>68.209270500000002</c:v>
                </c:pt>
                <c:pt idx="1689">
                  <c:v>67.859276499999993</c:v>
                </c:pt>
                <c:pt idx="1690">
                  <c:v>67.264334500000004</c:v>
                </c:pt>
                <c:pt idx="1691">
                  <c:v>66.112132000000003</c:v>
                </c:pt>
                <c:pt idx="1692">
                  <c:v>64.800744000000009</c:v>
                </c:pt>
                <c:pt idx="1693">
                  <c:v>63.3028975</c:v>
                </c:pt>
                <c:pt idx="1694">
                  <c:v>61.166162</c:v>
                </c:pt>
                <c:pt idx="1695">
                  <c:v>58.587878500000002</c:v>
                </c:pt>
                <c:pt idx="1696">
                  <c:v>56.450894000000005</c:v>
                </c:pt>
                <c:pt idx="1697">
                  <c:v>54.577711000000001</c:v>
                </c:pt>
                <c:pt idx="1698">
                  <c:v>52.8502595</c:v>
                </c:pt>
                <c:pt idx="1699">
                  <c:v>51.126199999999997</c:v>
                </c:pt>
                <c:pt idx="1700">
                  <c:v>49.551602000000003</c:v>
                </c:pt>
                <c:pt idx="1701">
                  <c:v>48.3343785</c:v>
                </c:pt>
                <c:pt idx="1702">
                  <c:v>47.461473499999997</c:v>
                </c:pt>
                <c:pt idx="1703">
                  <c:v>46.710880500000002</c:v>
                </c:pt>
                <c:pt idx="1704">
                  <c:v>45.936385999999999</c:v>
                </c:pt>
                <c:pt idx="1705">
                  <c:v>45.289230000000003</c:v>
                </c:pt>
                <c:pt idx="1706">
                  <c:v>45.015085999999997</c:v>
                </c:pt>
                <c:pt idx="1707">
                  <c:v>45.107387000000003</c:v>
                </c:pt>
                <c:pt idx="1708">
                  <c:v>45.320019000000002</c:v>
                </c:pt>
                <c:pt idx="1709">
                  <c:v>45.6618025</c:v>
                </c:pt>
                <c:pt idx="1710">
                  <c:v>46.028852000000001</c:v>
                </c:pt>
                <c:pt idx="1711">
                  <c:v>46.538323000000005</c:v>
                </c:pt>
                <c:pt idx="1712">
                  <c:v>47.322471</c:v>
                </c:pt>
                <c:pt idx="1713">
                  <c:v>48.399898500000006</c:v>
                </c:pt>
                <c:pt idx="1714">
                  <c:v>49.739995500000006</c:v>
                </c:pt>
                <c:pt idx="1715">
                  <c:v>51.194097999999997</c:v>
                </c:pt>
                <c:pt idx="1716">
                  <c:v>52.4977515</c:v>
                </c:pt>
                <c:pt idx="1717">
                  <c:v>53.509369500000005</c:v>
                </c:pt>
                <c:pt idx="1718">
                  <c:v>54.802221000000003</c:v>
                </c:pt>
                <c:pt idx="1719">
                  <c:v>56.469331499999996</c:v>
                </c:pt>
                <c:pt idx="1720">
                  <c:v>58.286191000000002</c:v>
                </c:pt>
                <c:pt idx="1721">
                  <c:v>60.122683500000008</c:v>
                </c:pt>
                <c:pt idx="1722">
                  <c:v>61.786838500000002</c:v>
                </c:pt>
                <c:pt idx="1723">
                  <c:v>63.213943499999999</c:v>
                </c:pt>
                <c:pt idx="1724">
                  <c:v>64.478941500000005</c:v>
                </c:pt>
                <c:pt idx="1725">
                  <c:v>65.654730000000001</c:v>
                </c:pt>
                <c:pt idx="1726">
                  <c:v>66.4669825</c:v>
                </c:pt>
                <c:pt idx="1727">
                  <c:v>67.072920000000011</c:v>
                </c:pt>
                <c:pt idx="1728">
                  <c:v>67.316543999999993</c:v>
                </c:pt>
                <c:pt idx="1729">
                  <c:v>66.810429999999997</c:v>
                </c:pt>
                <c:pt idx="1730">
                  <c:v>65.553831500000001</c:v>
                </c:pt>
                <c:pt idx="1731">
                  <c:v>63.922481500000004</c:v>
                </c:pt>
                <c:pt idx="1732">
                  <c:v>62.094658000000003</c:v>
                </c:pt>
                <c:pt idx="1733">
                  <c:v>60.022084</c:v>
                </c:pt>
                <c:pt idx="1734">
                  <c:v>57.9079275</c:v>
                </c:pt>
                <c:pt idx="1735">
                  <c:v>55.928909500000003</c:v>
                </c:pt>
                <c:pt idx="1736">
                  <c:v>53.965600999999999</c:v>
                </c:pt>
                <c:pt idx="1737">
                  <c:v>52.155923000000001</c:v>
                </c:pt>
                <c:pt idx="1738">
                  <c:v>50.582509000000002</c:v>
                </c:pt>
                <c:pt idx="1739">
                  <c:v>49.262917000000002</c:v>
                </c:pt>
                <c:pt idx="1740">
                  <c:v>48.2181365</c:v>
                </c:pt>
                <c:pt idx="1741">
                  <c:v>47.541248499999995</c:v>
                </c:pt>
                <c:pt idx="1742">
                  <c:v>47.011364</c:v>
                </c:pt>
                <c:pt idx="1743">
                  <c:v>46.749051999999999</c:v>
                </c:pt>
                <c:pt idx="1744">
                  <c:v>47.750337999999999</c:v>
                </c:pt>
                <c:pt idx="1745">
                  <c:v>53.686070999999998</c:v>
                </c:pt>
                <c:pt idx="1746">
                  <c:v>52.623585500000004</c:v>
                </c:pt>
                <c:pt idx="1747">
                  <c:v>49.401758000000001</c:v>
                </c:pt>
                <c:pt idx="1748">
                  <c:v>49.431642499999995</c:v>
                </c:pt>
                <c:pt idx="1749">
                  <c:v>50.5024485</c:v>
                </c:pt>
                <c:pt idx="1750">
                  <c:v>51.702854000000002</c:v>
                </c:pt>
                <c:pt idx="1751">
                  <c:v>53.246229499999998</c:v>
                </c:pt>
                <c:pt idx="1752">
                  <c:v>54.965127000000003</c:v>
                </c:pt>
                <c:pt idx="1753">
                  <c:v>56.599963000000002</c:v>
                </c:pt>
                <c:pt idx="1754">
                  <c:v>58.293610999999999</c:v>
                </c:pt>
                <c:pt idx="1755">
                  <c:v>60.295064500000002</c:v>
                </c:pt>
                <c:pt idx="1756">
                  <c:v>62.445806000000005</c:v>
                </c:pt>
                <c:pt idx="1757">
                  <c:v>64.606636500000008</c:v>
                </c:pt>
                <c:pt idx="1758">
                  <c:v>66.678471000000002</c:v>
                </c:pt>
                <c:pt idx="1759">
                  <c:v>68.695611</c:v>
                </c:pt>
                <c:pt idx="1760">
                  <c:v>70.52630400000001</c:v>
                </c:pt>
                <c:pt idx="1761">
                  <c:v>72.046492000000001</c:v>
                </c:pt>
                <c:pt idx="1762">
                  <c:v>73.016911499999992</c:v>
                </c:pt>
                <c:pt idx="1763">
                  <c:v>73.305262999999997</c:v>
                </c:pt>
                <c:pt idx="1764">
                  <c:v>72.978675499999994</c:v>
                </c:pt>
                <c:pt idx="1765">
                  <c:v>71.932648</c:v>
                </c:pt>
                <c:pt idx="1766">
                  <c:v>70.268866000000003</c:v>
                </c:pt>
                <c:pt idx="1767">
                  <c:v>68.468709500000003</c:v>
                </c:pt>
                <c:pt idx="1768">
                  <c:v>66.497236000000001</c:v>
                </c:pt>
                <c:pt idx="1769">
                  <c:v>64.478241499999996</c:v>
                </c:pt>
                <c:pt idx="1770">
                  <c:v>62.593699999999998</c:v>
                </c:pt>
                <c:pt idx="1771">
                  <c:v>60.927801500000001</c:v>
                </c:pt>
                <c:pt idx="1772">
                  <c:v>59.385361000000003</c:v>
                </c:pt>
                <c:pt idx="1773">
                  <c:v>58.176573500000003</c:v>
                </c:pt>
                <c:pt idx="1774">
                  <c:v>57.337854</c:v>
                </c:pt>
                <c:pt idx="1775">
                  <c:v>56.911811499999999</c:v>
                </c:pt>
                <c:pt idx="1776">
                  <c:v>56.9066525</c:v>
                </c:pt>
                <c:pt idx="1777">
                  <c:v>57.187503999999997</c:v>
                </c:pt>
                <c:pt idx="1778">
                  <c:v>57.5822845</c:v>
                </c:pt>
                <c:pt idx="1779">
                  <c:v>58.054105999999997</c:v>
                </c:pt>
                <c:pt idx="1780">
                  <c:v>58.969440000000006</c:v>
                </c:pt>
                <c:pt idx="1781">
                  <c:v>60.346125999999998</c:v>
                </c:pt>
                <c:pt idx="1782">
                  <c:v>61.888826999999999</c:v>
                </c:pt>
                <c:pt idx="1783">
                  <c:v>63.793720500000006</c:v>
                </c:pt>
                <c:pt idx="1784">
                  <c:v>65.964136999999994</c:v>
                </c:pt>
                <c:pt idx="1785">
                  <c:v>68.473576000000008</c:v>
                </c:pt>
                <c:pt idx="1786">
                  <c:v>71.063984500000004</c:v>
                </c:pt>
                <c:pt idx="1787">
                  <c:v>73.662622499999998</c:v>
                </c:pt>
                <c:pt idx="1788">
                  <c:v>76.232179500000001</c:v>
                </c:pt>
                <c:pt idx="1789">
                  <c:v>78.869850999999997</c:v>
                </c:pt>
                <c:pt idx="1790">
                  <c:v>81.399096499999999</c:v>
                </c:pt>
                <c:pt idx="1791">
                  <c:v>83.504497999999998</c:v>
                </c:pt>
                <c:pt idx="1792">
                  <c:v>85.115190999999996</c:v>
                </c:pt>
                <c:pt idx="1793">
                  <c:v>86.302373500000002</c:v>
                </c:pt>
                <c:pt idx="1794">
                  <c:v>86.946190000000001</c:v>
                </c:pt>
                <c:pt idx="1795">
                  <c:v>86.878719000000004</c:v>
                </c:pt>
                <c:pt idx="1796">
                  <c:v>86.213036000000002</c:v>
                </c:pt>
                <c:pt idx="1797">
                  <c:v>85.188496000000001</c:v>
                </c:pt>
                <c:pt idx="1798">
                  <c:v>83.692108500000003</c:v>
                </c:pt>
                <c:pt idx="1799">
                  <c:v>81.855816500000003</c:v>
                </c:pt>
                <c:pt idx="1800">
                  <c:v>79.993404499999997</c:v>
                </c:pt>
                <c:pt idx="1801">
                  <c:v>78.245998999999998</c:v>
                </c:pt>
                <c:pt idx="1802">
                  <c:v>76.615156499999998</c:v>
                </c:pt>
                <c:pt idx="1803">
                  <c:v>75.171814499999996</c:v>
                </c:pt>
                <c:pt idx="1804">
                  <c:v>74.291894499999998</c:v>
                </c:pt>
                <c:pt idx="1805">
                  <c:v>74.040929500000004</c:v>
                </c:pt>
                <c:pt idx="1806">
                  <c:v>74.142309000000012</c:v>
                </c:pt>
                <c:pt idx="1807">
                  <c:v>74.489249000000001</c:v>
                </c:pt>
                <c:pt idx="1808">
                  <c:v>74.909994000000012</c:v>
                </c:pt>
                <c:pt idx="1809">
                  <c:v>75.394430999999997</c:v>
                </c:pt>
                <c:pt idx="1810">
                  <c:v>76.439158499999991</c:v>
                </c:pt>
                <c:pt idx="1811">
                  <c:v>78.208755499999995</c:v>
                </c:pt>
                <c:pt idx="1812">
                  <c:v>80.413781999999998</c:v>
                </c:pt>
                <c:pt idx="1813">
                  <c:v>82.658896999999996</c:v>
                </c:pt>
                <c:pt idx="1814">
                  <c:v>84.7232415</c:v>
                </c:pt>
                <c:pt idx="1815">
                  <c:v>86.782271000000009</c:v>
                </c:pt>
                <c:pt idx="1816">
                  <c:v>88.549734999999998</c:v>
                </c:pt>
                <c:pt idx="1817">
                  <c:v>90.051737000000003</c:v>
                </c:pt>
                <c:pt idx="1818">
                  <c:v>91.832569000000007</c:v>
                </c:pt>
                <c:pt idx="1819">
                  <c:v>93.259836500000006</c:v>
                </c:pt>
                <c:pt idx="1820">
                  <c:v>93.86743899999999</c:v>
                </c:pt>
                <c:pt idx="1821">
                  <c:v>93.957996000000009</c:v>
                </c:pt>
                <c:pt idx="1822">
                  <c:v>94.011759500000011</c:v>
                </c:pt>
                <c:pt idx="1823">
                  <c:v>93.822910500000006</c:v>
                </c:pt>
                <c:pt idx="1824">
                  <c:v>93.205106000000001</c:v>
                </c:pt>
                <c:pt idx="1825">
                  <c:v>92.475360499999994</c:v>
                </c:pt>
                <c:pt idx="1826">
                  <c:v>91.793796</c:v>
                </c:pt>
                <c:pt idx="1827">
                  <c:v>91.116154999999992</c:v>
                </c:pt>
                <c:pt idx="1828">
                  <c:v>90.479499000000004</c:v>
                </c:pt>
                <c:pt idx="1829">
                  <c:v>90.00875099999999</c:v>
                </c:pt>
                <c:pt idx="1830">
                  <c:v>89.624541999999991</c:v>
                </c:pt>
                <c:pt idx="1831">
                  <c:v>89.233133000000009</c:v>
                </c:pt>
                <c:pt idx="1832">
                  <c:v>88.791903499999989</c:v>
                </c:pt>
                <c:pt idx="1833">
                  <c:v>88.375141999999997</c:v>
                </c:pt>
                <c:pt idx="1834">
                  <c:v>88.051379999999995</c:v>
                </c:pt>
                <c:pt idx="1835">
                  <c:v>87.755224499999997</c:v>
                </c:pt>
                <c:pt idx="1836">
                  <c:v>87.448821500000008</c:v>
                </c:pt>
                <c:pt idx="1837">
                  <c:v>87.024529000000001</c:v>
                </c:pt>
                <c:pt idx="1838">
                  <c:v>86.328899000000007</c:v>
                </c:pt>
                <c:pt idx="1839">
                  <c:v>85.417042500000008</c:v>
                </c:pt>
                <c:pt idx="1840">
                  <c:v>84.2310765</c:v>
                </c:pt>
                <c:pt idx="1841">
                  <c:v>82.693065000000004</c:v>
                </c:pt>
                <c:pt idx="1842">
                  <c:v>81.127316500000006</c:v>
                </c:pt>
                <c:pt idx="1843">
                  <c:v>79.81836899999999</c:v>
                </c:pt>
                <c:pt idx="1844">
                  <c:v>78.773030500000004</c:v>
                </c:pt>
                <c:pt idx="1845">
                  <c:v>77.960189999999997</c:v>
                </c:pt>
                <c:pt idx="1846">
                  <c:v>77.348308500000002</c:v>
                </c:pt>
                <c:pt idx="1847">
                  <c:v>77.076182000000003</c:v>
                </c:pt>
                <c:pt idx="1848">
                  <c:v>77.153216</c:v>
                </c:pt>
                <c:pt idx="1849">
                  <c:v>77.485351000000009</c:v>
                </c:pt>
                <c:pt idx="1850">
                  <c:v>78.088245999999998</c:v>
                </c:pt>
                <c:pt idx="1851">
                  <c:v>79.194740999999993</c:v>
                </c:pt>
                <c:pt idx="1852">
                  <c:v>80.664377500000001</c:v>
                </c:pt>
                <c:pt idx="1853">
                  <c:v>82.143589000000006</c:v>
                </c:pt>
                <c:pt idx="1854">
                  <c:v>83.417607000000004</c:v>
                </c:pt>
                <c:pt idx="1855">
                  <c:v>84.538892000000004</c:v>
                </c:pt>
                <c:pt idx="1856">
                  <c:v>85.377077499999999</c:v>
                </c:pt>
                <c:pt idx="1857">
                  <c:v>85.55872149999999</c:v>
                </c:pt>
                <c:pt idx="1858">
                  <c:v>84.807041999999996</c:v>
                </c:pt>
                <c:pt idx="1859">
                  <c:v>83.146860000000004</c:v>
                </c:pt>
                <c:pt idx="1860">
                  <c:v>80.565776499999998</c:v>
                </c:pt>
                <c:pt idx="1861">
                  <c:v>77.272262000000012</c:v>
                </c:pt>
                <c:pt idx="1862">
                  <c:v>73.556184999999999</c:v>
                </c:pt>
                <c:pt idx="1863">
                  <c:v>69.712785999999994</c:v>
                </c:pt>
                <c:pt idx="1864">
                  <c:v>66.168757999999997</c:v>
                </c:pt>
                <c:pt idx="1865">
                  <c:v>63.233089</c:v>
                </c:pt>
                <c:pt idx="1866">
                  <c:v>61.018821000000003</c:v>
                </c:pt>
                <c:pt idx="1867">
                  <c:v>59.299712499999998</c:v>
                </c:pt>
                <c:pt idx="1868">
                  <c:v>58.070461999999992</c:v>
                </c:pt>
                <c:pt idx="1869">
                  <c:v>57.426347999999997</c:v>
                </c:pt>
                <c:pt idx="1870">
                  <c:v>57.454612999999995</c:v>
                </c:pt>
                <c:pt idx="1871">
                  <c:v>58.1152345</c:v>
                </c:pt>
                <c:pt idx="1872">
                  <c:v>59.164107999999999</c:v>
                </c:pt>
                <c:pt idx="1873">
                  <c:v>60.555948000000001</c:v>
                </c:pt>
                <c:pt idx="1874">
                  <c:v>62.263931999999997</c:v>
                </c:pt>
                <c:pt idx="1875">
                  <c:v>64.174082999999996</c:v>
                </c:pt>
                <c:pt idx="1876">
                  <c:v>66.010834500000001</c:v>
                </c:pt>
                <c:pt idx="1877">
                  <c:v>67.616866999999999</c:v>
                </c:pt>
                <c:pt idx="1878">
                  <c:v>68.695122999999995</c:v>
                </c:pt>
                <c:pt idx="1879">
                  <c:v>68.976400500000011</c:v>
                </c:pt>
                <c:pt idx="1880">
                  <c:v>68.226346500000005</c:v>
                </c:pt>
                <c:pt idx="1881">
                  <c:v>66.325394500000002</c:v>
                </c:pt>
                <c:pt idx="1882">
                  <c:v>63.257139000000002</c:v>
                </c:pt>
                <c:pt idx="1883">
                  <c:v>59.517187500000006</c:v>
                </c:pt>
                <c:pt idx="1884">
                  <c:v>55.6252335</c:v>
                </c:pt>
                <c:pt idx="1885">
                  <c:v>52.016781000000002</c:v>
                </c:pt>
                <c:pt idx="1886">
                  <c:v>49.027506500000001</c:v>
                </c:pt>
                <c:pt idx="1887">
                  <c:v>46.743747999999997</c:v>
                </c:pt>
                <c:pt idx="1888">
                  <c:v>45.180928999999999</c:v>
                </c:pt>
                <c:pt idx="1889">
                  <c:v>44.335603499999998</c:v>
                </c:pt>
                <c:pt idx="1890">
                  <c:v>44.088138499999999</c:v>
                </c:pt>
                <c:pt idx="1891">
                  <c:v>44.3692195</c:v>
                </c:pt>
                <c:pt idx="1892">
                  <c:v>45.189899499999996</c:v>
                </c:pt>
                <c:pt idx="1893">
                  <c:v>46.45364</c:v>
                </c:pt>
                <c:pt idx="1894">
                  <c:v>48.038587500000006</c:v>
                </c:pt>
                <c:pt idx="1895">
                  <c:v>49.818399999999997</c:v>
                </c:pt>
                <c:pt idx="1896">
                  <c:v>51.635714499999999</c:v>
                </c:pt>
                <c:pt idx="1897">
                  <c:v>53.355612000000001</c:v>
                </c:pt>
                <c:pt idx="1898">
                  <c:v>54.796253</c:v>
                </c:pt>
                <c:pt idx="1899">
                  <c:v>55.596986999999999</c:v>
                </c:pt>
                <c:pt idx="1900">
                  <c:v>55.523787999999996</c:v>
                </c:pt>
                <c:pt idx="1901">
                  <c:v>54.443681499999997</c:v>
                </c:pt>
                <c:pt idx="1902">
                  <c:v>52.271732999999998</c:v>
                </c:pt>
                <c:pt idx="1903">
                  <c:v>49.264684000000003</c:v>
                </c:pt>
                <c:pt idx="1904">
                  <c:v>45.939968999999998</c:v>
                </c:pt>
                <c:pt idx="1905">
                  <c:v>42.715131499999998</c:v>
                </c:pt>
                <c:pt idx="1906">
                  <c:v>40.040596000000001</c:v>
                </c:pt>
                <c:pt idx="1907">
                  <c:v>38.097873499999999</c:v>
                </c:pt>
                <c:pt idx="1908">
                  <c:v>36.895954000000003</c:v>
                </c:pt>
                <c:pt idx="1909">
                  <c:v>36.374201999999997</c:v>
                </c:pt>
                <c:pt idx="1910">
                  <c:v>36.520721000000002</c:v>
                </c:pt>
                <c:pt idx="1911">
                  <c:v>37.192738500000004</c:v>
                </c:pt>
                <c:pt idx="1912">
                  <c:v>38.326167999999996</c:v>
                </c:pt>
                <c:pt idx="1913">
                  <c:v>40.179853999999999</c:v>
                </c:pt>
                <c:pt idx="1914">
                  <c:v>42.405826000000005</c:v>
                </c:pt>
                <c:pt idx="1915">
                  <c:v>44.216329500000001</c:v>
                </c:pt>
                <c:pt idx="1916">
                  <c:v>45.536003000000001</c:v>
                </c:pt>
                <c:pt idx="1917">
                  <c:v>46.560370500000005</c:v>
                </c:pt>
                <c:pt idx="1918">
                  <c:v>47.275278</c:v>
                </c:pt>
                <c:pt idx="1919">
                  <c:v>47.469569</c:v>
                </c:pt>
                <c:pt idx="1920">
                  <c:v>46.799139499999995</c:v>
                </c:pt>
                <c:pt idx="1921">
                  <c:v>45.092448500000003</c:v>
                </c:pt>
                <c:pt idx="1922">
                  <c:v>42.581937499999995</c:v>
                </c:pt>
                <c:pt idx="1923">
                  <c:v>39.699398000000002</c:v>
                </c:pt>
                <c:pt idx="1924">
                  <c:v>37.003828999999996</c:v>
                </c:pt>
                <c:pt idx="1925">
                  <c:v>34.928493000000003</c:v>
                </c:pt>
                <c:pt idx="1926">
                  <c:v>33.616374499999999</c:v>
                </c:pt>
                <c:pt idx="1927">
                  <c:v>33.0469255</c:v>
                </c:pt>
                <c:pt idx="1928">
                  <c:v>33.138216499999999</c:v>
                </c:pt>
                <c:pt idx="1929">
                  <c:v>33.785481500000003</c:v>
                </c:pt>
                <c:pt idx="1930">
                  <c:v>34.935079500000001</c:v>
                </c:pt>
                <c:pt idx="1931">
                  <c:v>36.538326499999997</c:v>
                </c:pt>
                <c:pt idx="1932">
                  <c:v>38.4207605</c:v>
                </c:pt>
                <c:pt idx="1933">
                  <c:v>40.3705955</c:v>
                </c:pt>
                <c:pt idx="1934">
                  <c:v>42.222549999999998</c:v>
                </c:pt>
                <c:pt idx="1935">
                  <c:v>43.778237000000004</c:v>
                </c:pt>
                <c:pt idx="1936">
                  <c:v>44.636499999999998</c:v>
                </c:pt>
                <c:pt idx="1937">
                  <c:v>44.678229999999999</c:v>
                </c:pt>
                <c:pt idx="1938">
                  <c:v>43.735526499999999</c:v>
                </c:pt>
                <c:pt idx="1939">
                  <c:v>41.919559500000005</c:v>
                </c:pt>
                <c:pt idx="1940">
                  <c:v>39.540887499999997</c:v>
                </c:pt>
                <c:pt idx="1941">
                  <c:v>37.061977499999998</c:v>
                </c:pt>
                <c:pt idx="1942">
                  <c:v>34.947046999999998</c:v>
                </c:pt>
                <c:pt idx="1943">
                  <c:v>33.581067000000004</c:v>
                </c:pt>
                <c:pt idx="1944">
                  <c:v>33.100830000000002</c:v>
                </c:pt>
                <c:pt idx="1945">
                  <c:v>33.434448000000003</c:v>
                </c:pt>
                <c:pt idx="1946">
                  <c:v>34.443661499999997</c:v>
                </c:pt>
                <c:pt idx="1947">
                  <c:v>35.957336499999997</c:v>
                </c:pt>
                <c:pt idx="1948">
                  <c:v>37.813188499999995</c:v>
                </c:pt>
                <c:pt idx="1949">
                  <c:v>39.881161500000005</c:v>
                </c:pt>
                <c:pt idx="1950">
                  <c:v>41.948267999999999</c:v>
                </c:pt>
                <c:pt idx="1951">
                  <c:v>43.839616500000005</c:v>
                </c:pt>
                <c:pt idx="1952">
                  <c:v>45.223765999999998</c:v>
                </c:pt>
                <c:pt idx="1953">
                  <c:v>45.790646500000001</c:v>
                </c:pt>
                <c:pt idx="1954">
                  <c:v>45.276468999999999</c:v>
                </c:pt>
                <c:pt idx="1955">
                  <c:v>43.705567500000001</c:v>
                </c:pt>
                <c:pt idx="1956">
                  <c:v>41.446275499999999</c:v>
                </c:pt>
                <c:pt idx="1957">
                  <c:v>39.099128499999999</c:v>
                </c:pt>
                <c:pt idx="1958">
                  <c:v>37.219425999999999</c:v>
                </c:pt>
                <c:pt idx="1959">
                  <c:v>36.1539535</c:v>
                </c:pt>
                <c:pt idx="1960">
                  <c:v>36.058100499999995</c:v>
                </c:pt>
                <c:pt idx="1961">
                  <c:v>36.93571</c:v>
                </c:pt>
                <c:pt idx="1962">
                  <c:v>38.567768999999998</c:v>
                </c:pt>
                <c:pt idx="1963">
                  <c:v>40.718206500000001</c:v>
                </c:pt>
                <c:pt idx="1964">
                  <c:v>43.168428999999996</c:v>
                </c:pt>
                <c:pt idx="1965">
                  <c:v>45.634687999999997</c:v>
                </c:pt>
                <c:pt idx="1966">
                  <c:v>47.851561000000004</c:v>
                </c:pt>
                <c:pt idx="1967">
                  <c:v>49.501058</c:v>
                </c:pt>
                <c:pt idx="1968">
                  <c:v>50.231612499999997</c:v>
                </c:pt>
                <c:pt idx="1969">
                  <c:v>49.7723795</c:v>
                </c:pt>
                <c:pt idx="1970">
                  <c:v>48.145135500000002</c:v>
                </c:pt>
                <c:pt idx="1971">
                  <c:v>45.722216000000003</c:v>
                </c:pt>
                <c:pt idx="1972">
                  <c:v>43.323552500000005</c:v>
                </c:pt>
                <c:pt idx="1973">
                  <c:v>41.737764499999997</c:v>
                </c:pt>
                <c:pt idx="1974">
                  <c:v>41.338439999999999</c:v>
                </c:pt>
                <c:pt idx="1975">
                  <c:v>42.173375</c:v>
                </c:pt>
                <c:pt idx="1976">
                  <c:v>43.953960000000002</c:v>
                </c:pt>
                <c:pt idx="1977">
                  <c:v>46.405019000000003</c:v>
                </c:pt>
                <c:pt idx="1978">
                  <c:v>49.2386105</c:v>
                </c:pt>
                <c:pt idx="1979">
                  <c:v>52.144767999999999</c:v>
                </c:pt>
                <c:pt idx="1980">
                  <c:v>54.767564000000007</c:v>
                </c:pt>
                <c:pt idx="1981">
                  <c:v>56.512703500000001</c:v>
                </c:pt>
                <c:pt idx="1982">
                  <c:v>56.945578499999996</c:v>
                </c:pt>
                <c:pt idx="1983">
                  <c:v>55.757445000000004</c:v>
                </c:pt>
                <c:pt idx="1984">
                  <c:v>53.371693500000006</c:v>
                </c:pt>
                <c:pt idx="1985">
                  <c:v>50.705578500000001</c:v>
                </c:pt>
                <c:pt idx="1986">
                  <c:v>48.674949999999995</c:v>
                </c:pt>
                <c:pt idx="1987">
                  <c:v>47.906254999999994</c:v>
                </c:pt>
                <c:pt idx="1988">
                  <c:v>48.553016999999997</c:v>
                </c:pt>
                <c:pt idx="1989">
                  <c:v>50.417550999999996</c:v>
                </c:pt>
                <c:pt idx="1990">
                  <c:v>53.208609000000003</c:v>
                </c:pt>
                <c:pt idx="1991">
                  <c:v>56.537569000000005</c:v>
                </c:pt>
                <c:pt idx="1992">
                  <c:v>59.812894999999997</c:v>
                </c:pt>
                <c:pt idx="1993">
                  <c:v>62.362753500000004</c:v>
                </c:pt>
                <c:pt idx="1994">
                  <c:v>63.431201999999999</c:v>
                </c:pt>
                <c:pt idx="1995">
                  <c:v>62.591825</c:v>
                </c:pt>
                <c:pt idx="1996">
                  <c:v>60.148277500000006</c:v>
                </c:pt>
                <c:pt idx="1997">
                  <c:v>57.031253</c:v>
                </c:pt>
                <c:pt idx="1998">
                  <c:v>54.351780500000004</c:v>
                </c:pt>
                <c:pt idx="1999">
                  <c:v>53.090717999999995</c:v>
                </c:pt>
                <c:pt idx="2000">
                  <c:v>53.581572000000001</c:v>
                </c:pt>
                <c:pt idx="2001">
                  <c:v>55.630386999999999</c:v>
                </c:pt>
                <c:pt idx="2002">
                  <c:v>58.699442000000005</c:v>
                </c:pt>
                <c:pt idx="2003">
                  <c:v>62.118370499999997</c:v>
                </c:pt>
                <c:pt idx="2004">
                  <c:v>65.050714499999998</c:v>
                </c:pt>
                <c:pt idx="2005">
                  <c:v>66.599775500000007</c:v>
                </c:pt>
                <c:pt idx="2006">
                  <c:v>66.116122000000004</c:v>
                </c:pt>
                <c:pt idx="2007">
                  <c:v>63.627685499999998</c:v>
                </c:pt>
                <c:pt idx="2008">
                  <c:v>60.0279065</c:v>
                </c:pt>
                <c:pt idx="2009">
                  <c:v>56.6643975</c:v>
                </c:pt>
                <c:pt idx="2010">
                  <c:v>54.763818000000001</c:v>
                </c:pt>
                <c:pt idx="2011">
                  <c:v>54.868172999999999</c:v>
                </c:pt>
                <c:pt idx="2012">
                  <c:v>56.762401499999996</c:v>
                </c:pt>
                <c:pt idx="2013">
                  <c:v>59.745274000000002</c:v>
                </c:pt>
                <c:pt idx="2014">
                  <c:v>62.996072999999996</c:v>
                </c:pt>
                <c:pt idx="2015">
                  <c:v>65.451733500000003</c:v>
                </c:pt>
                <c:pt idx="2016">
                  <c:v>66.070512500000007</c:v>
                </c:pt>
                <c:pt idx="2017">
                  <c:v>64.507908</c:v>
                </c:pt>
                <c:pt idx="2018">
                  <c:v>61.1205085</c:v>
                </c:pt>
                <c:pt idx="2019">
                  <c:v>57.113039000000001</c:v>
                </c:pt>
                <c:pt idx="2020">
                  <c:v>54.086511999999999</c:v>
                </c:pt>
                <c:pt idx="2021">
                  <c:v>53.077891999999991</c:v>
                </c:pt>
                <c:pt idx="2022">
                  <c:v>54.234086999999995</c:v>
                </c:pt>
                <c:pt idx="2023">
                  <c:v>56.889457999999998</c:v>
                </c:pt>
                <c:pt idx="2024">
                  <c:v>60.083074999999994</c:v>
                </c:pt>
                <c:pt idx="2025">
                  <c:v>62.628918499999997</c:v>
                </c:pt>
                <c:pt idx="2026">
                  <c:v>63.409830499999998</c:v>
                </c:pt>
                <c:pt idx="2027">
                  <c:v>61.960494999999995</c:v>
                </c:pt>
                <c:pt idx="2028">
                  <c:v>58.574977000000004</c:v>
                </c:pt>
                <c:pt idx="2029">
                  <c:v>54.584850000000003</c:v>
                </c:pt>
                <c:pt idx="2030">
                  <c:v>51.628676999999996</c:v>
                </c:pt>
                <c:pt idx="2031">
                  <c:v>50.784193500000001</c:v>
                </c:pt>
                <c:pt idx="2032">
                  <c:v>52.109908000000004</c:v>
                </c:pt>
                <c:pt idx="2033">
                  <c:v>54.920012499999999</c:v>
                </c:pt>
                <c:pt idx="2034">
                  <c:v>58.112151500000003</c:v>
                </c:pt>
                <c:pt idx="2035">
                  <c:v>60.388795999999999</c:v>
                </c:pt>
                <c:pt idx="2036">
                  <c:v>60.733058499999999</c:v>
                </c:pt>
                <c:pt idx="2037">
                  <c:v>58.742938000000002</c:v>
                </c:pt>
                <c:pt idx="2038">
                  <c:v>55.193913500000001</c:v>
                </c:pt>
                <c:pt idx="2039">
                  <c:v>51.613468500000003</c:v>
                </c:pt>
                <c:pt idx="2040">
                  <c:v>49.639007499999998</c:v>
                </c:pt>
                <c:pt idx="2041">
                  <c:v>49.9644385</c:v>
                </c:pt>
                <c:pt idx="2042">
                  <c:v>52.343502999999998</c:v>
                </c:pt>
                <c:pt idx="2043">
                  <c:v>55.595047000000001</c:v>
                </c:pt>
                <c:pt idx="2044">
                  <c:v>58.400285000000004</c:v>
                </c:pt>
                <c:pt idx="2045">
                  <c:v>59.327581000000002</c:v>
                </c:pt>
                <c:pt idx="2046">
                  <c:v>57.907105000000001</c:v>
                </c:pt>
                <c:pt idx="2047">
                  <c:v>54.654319000000001</c:v>
                </c:pt>
                <c:pt idx="2048">
                  <c:v>51.225326499999994</c:v>
                </c:pt>
                <c:pt idx="2049">
                  <c:v>49.301439999999999</c:v>
                </c:pt>
                <c:pt idx="2050">
                  <c:v>49.737873</c:v>
                </c:pt>
                <c:pt idx="2051">
                  <c:v>52.222648500000005</c:v>
                </c:pt>
                <c:pt idx="2052">
                  <c:v>55.607534999999999</c:v>
                </c:pt>
                <c:pt idx="2053">
                  <c:v>58.170134000000004</c:v>
                </c:pt>
                <c:pt idx="2054">
                  <c:v>58.589896499999995</c:v>
                </c:pt>
                <c:pt idx="2055">
                  <c:v>56.520096500000008</c:v>
                </c:pt>
                <c:pt idx="2056">
                  <c:v>53.112470000000002</c:v>
                </c:pt>
                <c:pt idx="2057">
                  <c:v>50.265502499999997</c:v>
                </c:pt>
                <c:pt idx="2058">
                  <c:v>49.478527499999998</c:v>
                </c:pt>
                <c:pt idx="2059">
                  <c:v>51.102839000000003</c:v>
                </c:pt>
                <c:pt idx="2060">
                  <c:v>54.333576000000001</c:v>
                </c:pt>
                <c:pt idx="2061">
                  <c:v>57.489075</c:v>
                </c:pt>
                <c:pt idx="2062">
                  <c:v>58.751545499999992</c:v>
                </c:pt>
                <c:pt idx="2063">
                  <c:v>57.252246999999997</c:v>
                </c:pt>
                <c:pt idx="2064">
                  <c:v>53.947421000000006</c:v>
                </c:pt>
                <c:pt idx="2065">
                  <c:v>50.900382500000006</c:v>
                </c:pt>
                <c:pt idx="2066">
                  <c:v>50.022605499999997</c:v>
                </c:pt>
                <c:pt idx="2067">
                  <c:v>51.678905499999999</c:v>
                </c:pt>
                <c:pt idx="2068">
                  <c:v>54.903793999999998</c:v>
                </c:pt>
                <c:pt idx="2069">
                  <c:v>58.024506000000002</c:v>
                </c:pt>
                <c:pt idx="2070">
                  <c:v>59.194434000000001</c:v>
                </c:pt>
                <c:pt idx="2071">
                  <c:v>57.461049000000003</c:v>
                </c:pt>
                <c:pt idx="2072">
                  <c:v>54.040214500000005</c:v>
                </c:pt>
                <c:pt idx="2073">
                  <c:v>51.358473000000004</c:v>
                </c:pt>
                <c:pt idx="2074">
                  <c:v>51.279689500000003</c:v>
                </c:pt>
                <c:pt idx="2075">
                  <c:v>53.824528000000001</c:v>
                </c:pt>
                <c:pt idx="2076">
                  <c:v>57.494101999999998</c:v>
                </c:pt>
                <c:pt idx="2077">
                  <c:v>60.027656499999999</c:v>
                </c:pt>
                <c:pt idx="2078">
                  <c:v>59.987236499999995</c:v>
                </c:pt>
                <c:pt idx="2079">
                  <c:v>57.347060499999998</c:v>
                </c:pt>
                <c:pt idx="2080">
                  <c:v>53.989496000000003</c:v>
                </c:pt>
                <c:pt idx="2081">
                  <c:v>52.598425000000006</c:v>
                </c:pt>
                <c:pt idx="2082">
                  <c:v>55.463916500000003</c:v>
                </c:pt>
                <c:pt idx="2083">
                  <c:v>59.003079499999998</c:v>
                </c:pt>
                <c:pt idx="2084">
                  <c:v>60.871830000000003</c:v>
                </c:pt>
                <c:pt idx="2085">
                  <c:v>60.760251499999995</c:v>
                </c:pt>
                <c:pt idx="2086">
                  <c:v>58.948431499999998</c:v>
                </c:pt>
                <c:pt idx="2087">
                  <c:v>56.858559499999998</c:v>
                </c:pt>
                <c:pt idx="2088">
                  <c:v>55.817983999999996</c:v>
                </c:pt>
                <c:pt idx="2089">
                  <c:v>56.545156499999997</c:v>
                </c:pt>
                <c:pt idx="2090">
                  <c:v>58.629326500000005</c:v>
                </c:pt>
                <c:pt idx="2091">
                  <c:v>60.548250000000003</c:v>
                </c:pt>
                <c:pt idx="2092">
                  <c:v>60.812417499999995</c:v>
                </c:pt>
                <c:pt idx="2093">
                  <c:v>59.227441999999996</c:v>
                </c:pt>
                <c:pt idx="2094">
                  <c:v>56.787097000000003</c:v>
                </c:pt>
                <c:pt idx="2095">
                  <c:v>54.893750999999995</c:v>
                </c:pt>
                <c:pt idx="2096">
                  <c:v>54.471615499999999</c:v>
                </c:pt>
                <c:pt idx="2097">
                  <c:v>55.314441000000002</c:v>
                </c:pt>
                <c:pt idx="2098">
                  <c:v>56.160464500000003</c:v>
                </c:pt>
                <c:pt idx="2099">
                  <c:v>55.7919245</c:v>
                </c:pt>
                <c:pt idx="2100">
                  <c:v>53.728958000000006</c:v>
                </c:pt>
              </c:numCache>
            </c:numRef>
          </c:yVal>
          <c:smooth val="1"/>
        </c:ser>
        <c:ser>
          <c:idx val="1"/>
          <c:order val="2"/>
          <c:tx>
            <c:strRef>
              <c:f>'Raw Data'!$F$2</c:f>
              <c:strCache>
                <c:ptCount val="1"/>
                <c:pt idx="0">
                  <c:v>Transmission (S-Polarized)</c:v>
                </c:pt>
              </c:strCache>
            </c:strRef>
          </c:tx>
          <c:marker>
            <c:symbol val="none"/>
          </c:marker>
          <c:xVal>
            <c:numRef>
              <c:f>'Raw Data'!$C$3:$C$2153</c:f>
              <c:numCache>
                <c:formatCode>General</c:formatCode>
                <c:ptCount val="2151"/>
                <c:pt idx="0">
                  <c:v>2400</c:v>
                </c:pt>
                <c:pt idx="1">
                  <c:v>2399</c:v>
                </c:pt>
                <c:pt idx="2">
                  <c:v>2398</c:v>
                </c:pt>
                <c:pt idx="3">
                  <c:v>2397</c:v>
                </c:pt>
                <c:pt idx="4">
                  <c:v>2396</c:v>
                </c:pt>
                <c:pt idx="5">
                  <c:v>2395</c:v>
                </c:pt>
                <c:pt idx="6">
                  <c:v>2394</c:v>
                </c:pt>
                <c:pt idx="7">
                  <c:v>2393</c:v>
                </c:pt>
                <c:pt idx="8">
                  <c:v>2392</c:v>
                </c:pt>
                <c:pt idx="9">
                  <c:v>2391</c:v>
                </c:pt>
                <c:pt idx="10">
                  <c:v>2390</c:v>
                </c:pt>
                <c:pt idx="11">
                  <c:v>2389</c:v>
                </c:pt>
                <c:pt idx="12">
                  <c:v>2388</c:v>
                </c:pt>
                <c:pt idx="13">
                  <c:v>2387</c:v>
                </c:pt>
                <c:pt idx="14">
                  <c:v>2386</c:v>
                </c:pt>
                <c:pt idx="15">
                  <c:v>2385</c:v>
                </c:pt>
                <c:pt idx="16">
                  <c:v>2384</c:v>
                </c:pt>
                <c:pt idx="17">
                  <c:v>2383</c:v>
                </c:pt>
                <c:pt idx="18">
                  <c:v>2382</c:v>
                </c:pt>
                <c:pt idx="19">
                  <c:v>2381</c:v>
                </c:pt>
                <c:pt idx="20">
                  <c:v>2380</c:v>
                </c:pt>
                <c:pt idx="21">
                  <c:v>2379</c:v>
                </c:pt>
                <c:pt idx="22">
                  <c:v>2378</c:v>
                </c:pt>
                <c:pt idx="23">
                  <c:v>2377</c:v>
                </c:pt>
                <c:pt idx="24">
                  <c:v>2376</c:v>
                </c:pt>
                <c:pt idx="25">
                  <c:v>2375</c:v>
                </c:pt>
                <c:pt idx="26">
                  <c:v>2374</c:v>
                </c:pt>
                <c:pt idx="27">
                  <c:v>2373</c:v>
                </c:pt>
                <c:pt idx="28">
                  <c:v>2372</c:v>
                </c:pt>
                <c:pt idx="29">
                  <c:v>2371</c:v>
                </c:pt>
                <c:pt idx="30">
                  <c:v>2370</c:v>
                </c:pt>
                <c:pt idx="31">
                  <c:v>2369</c:v>
                </c:pt>
                <c:pt idx="32">
                  <c:v>2368</c:v>
                </c:pt>
                <c:pt idx="33">
                  <c:v>2367</c:v>
                </c:pt>
                <c:pt idx="34">
                  <c:v>2366</c:v>
                </c:pt>
                <c:pt idx="35">
                  <c:v>2365</c:v>
                </c:pt>
                <c:pt idx="36">
                  <c:v>2364</c:v>
                </c:pt>
                <c:pt idx="37">
                  <c:v>2363</c:v>
                </c:pt>
                <c:pt idx="38">
                  <c:v>2362</c:v>
                </c:pt>
                <c:pt idx="39">
                  <c:v>2361</c:v>
                </c:pt>
                <c:pt idx="40">
                  <c:v>2360</c:v>
                </c:pt>
                <c:pt idx="41">
                  <c:v>2359</c:v>
                </c:pt>
                <c:pt idx="42">
                  <c:v>2358</c:v>
                </c:pt>
                <c:pt idx="43">
                  <c:v>2357</c:v>
                </c:pt>
                <c:pt idx="44">
                  <c:v>2356</c:v>
                </c:pt>
                <c:pt idx="45">
                  <c:v>2355</c:v>
                </c:pt>
                <c:pt idx="46">
                  <c:v>2354</c:v>
                </c:pt>
                <c:pt idx="47">
                  <c:v>2353</c:v>
                </c:pt>
                <c:pt idx="48">
                  <c:v>2352</c:v>
                </c:pt>
                <c:pt idx="49">
                  <c:v>2351</c:v>
                </c:pt>
                <c:pt idx="50">
                  <c:v>2350</c:v>
                </c:pt>
                <c:pt idx="51">
                  <c:v>2349</c:v>
                </c:pt>
                <c:pt idx="52">
                  <c:v>2348</c:v>
                </c:pt>
                <c:pt idx="53">
                  <c:v>2347</c:v>
                </c:pt>
                <c:pt idx="54">
                  <c:v>2346</c:v>
                </c:pt>
                <c:pt idx="55">
                  <c:v>2345</c:v>
                </c:pt>
                <c:pt idx="56">
                  <c:v>2344</c:v>
                </c:pt>
                <c:pt idx="57">
                  <c:v>2343</c:v>
                </c:pt>
                <c:pt idx="58">
                  <c:v>2342</c:v>
                </c:pt>
                <c:pt idx="59">
                  <c:v>2341</c:v>
                </c:pt>
                <c:pt idx="60">
                  <c:v>2340</c:v>
                </c:pt>
                <c:pt idx="61">
                  <c:v>2339</c:v>
                </c:pt>
                <c:pt idx="62">
                  <c:v>2338</c:v>
                </c:pt>
                <c:pt idx="63">
                  <c:v>2337</c:v>
                </c:pt>
                <c:pt idx="64">
                  <c:v>2336</c:v>
                </c:pt>
                <c:pt idx="65">
                  <c:v>2335</c:v>
                </c:pt>
                <c:pt idx="66">
                  <c:v>2334</c:v>
                </c:pt>
                <c:pt idx="67">
                  <c:v>2333</c:v>
                </c:pt>
                <c:pt idx="68">
                  <c:v>2332</c:v>
                </c:pt>
                <c:pt idx="69">
                  <c:v>2331</c:v>
                </c:pt>
                <c:pt idx="70">
                  <c:v>2330</c:v>
                </c:pt>
                <c:pt idx="71">
                  <c:v>2329</c:v>
                </c:pt>
                <c:pt idx="72">
                  <c:v>2328</c:v>
                </c:pt>
                <c:pt idx="73">
                  <c:v>2327</c:v>
                </c:pt>
                <c:pt idx="74">
                  <c:v>2326</c:v>
                </c:pt>
                <c:pt idx="75">
                  <c:v>2325</c:v>
                </c:pt>
                <c:pt idx="76">
                  <c:v>2324</c:v>
                </c:pt>
                <c:pt idx="77">
                  <c:v>2323</c:v>
                </c:pt>
                <c:pt idx="78">
                  <c:v>2322</c:v>
                </c:pt>
                <c:pt idx="79">
                  <c:v>2321</c:v>
                </c:pt>
                <c:pt idx="80">
                  <c:v>2320</c:v>
                </c:pt>
                <c:pt idx="81">
                  <c:v>2319</c:v>
                </c:pt>
                <c:pt idx="82">
                  <c:v>2318</c:v>
                </c:pt>
                <c:pt idx="83">
                  <c:v>2317</c:v>
                </c:pt>
                <c:pt idx="84">
                  <c:v>2316</c:v>
                </c:pt>
                <c:pt idx="85">
                  <c:v>2315</c:v>
                </c:pt>
                <c:pt idx="86">
                  <c:v>2314</c:v>
                </c:pt>
                <c:pt idx="87">
                  <c:v>2313</c:v>
                </c:pt>
                <c:pt idx="88">
                  <c:v>2312</c:v>
                </c:pt>
                <c:pt idx="89">
                  <c:v>2311</c:v>
                </c:pt>
                <c:pt idx="90">
                  <c:v>2310</c:v>
                </c:pt>
                <c:pt idx="91">
                  <c:v>2309</c:v>
                </c:pt>
                <c:pt idx="92">
                  <c:v>2308</c:v>
                </c:pt>
                <c:pt idx="93">
                  <c:v>2307</c:v>
                </c:pt>
                <c:pt idx="94">
                  <c:v>2306</c:v>
                </c:pt>
                <c:pt idx="95">
                  <c:v>2305</c:v>
                </c:pt>
                <c:pt idx="96">
                  <c:v>2304</c:v>
                </c:pt>
                <c:pt idx="97">
                  <c:v>2303</c:v>
                </c:pt>
                <c:pt idx="98">
                  <c:v>2302</c:v>
                </c:pt>
                <c:pt idx="99">
                  <c:v>2301</c:v>
                </c:pt>
                <c:pt idx="100">
                  <c:v>2300</c:v>
                </c:pt>
                <c:pt idx="101">
                  <c:v>2299</c:v>
                </c:pt>
                <c:pt idx="102">
                  <c:v>2298</c:v>
                </c:pt>
                <c:pt idx="103">
                  <c:v>2297</c:v>
                </c:pt>
                <c:pt idx="104">
                  <c:v>2296</c:v>
                </c:pt>
                <c:pt idx="105">
                  <c:v>2295</c:v>
                </c:pt>
                <c:pt idx="106">
                  <c:v>2294</c:v>
                </c:pt>
                <c:pt idx="107">
                  <c:v>2293</c:v>
                </c:pt>
                <c:pt idx="108">
                  <c:v>2292</c:v>
                </c:pt>
                <c:pt idx="109">
                  <c:v>2291</c:v>
                </c:pt>
                <c:pt idx="110">
                  <c:v>2290</c:v>
                </c:pt>
                <c:pt idx="111">
                  <c:v>2289</c:v>
                </c:pt>
                <c:pt idx="112">
                  <c:v>2288</c:v>
                </c:pt>
                <c:pt idx="113">
                  <c:v>2287</c:v>
                </c:pt>
                <c:pt idx="114">
                  <c:v>2286</c:v>
                </c:pt>
                <c:pt idx="115">
                  <c:v>2285</c:v>
                </c:pt>
                <c:pt idx="116">
                  <c:v>2284</c:v>
                </c:pt>
                <c:pt idx="117">
                  <c:v>2283</c:v>
                </c:pt>
                <c:pt idx="118">
                  <c:v>2282</c:v>
                </c:pt>
                <c:pt idx="119">
                  <c:v>2281</c:v>
                </c:pt>
                <c:pt idx="120">
                  <c:v>2280</c:v>
                </c:pt>
                <c:pt idx="121">
                  <c:v>2279</c:v>
                </c:pt>
                <c:pt idx="122">
                  <c:v>2278</c:v>
                </c:pt>
                <c:pt idx="123">
                  <c:v>2277</c:v>
                </c:pt>
                <c:pt idx="124">
                  <c:v>2276</c:v>
                </c:pt>
                <c:pt idx="125">
                  <c:v>2275</c:v>
                </c:pt>
                <c:pt idx="126">
                  <c:v>2274</c:v>
                </c:pt>
                <c:pt idx="127">
                  <c:v>2273</c:v>
                </c:pt>
                <c:pt idx="128">
                  <c:v>2272</c:v>
                </c:pt>
                <c:pt idx="129">
                  <c:v>2271</c:v>
                </c:pt>
                <c:pt idx="130">
                  <c:v>2270</c:v>
                </c:pt>
                <c:pt idx="131">
                  <c:v>2269</c:v>
                </c:pt>
                <c:pt idx="132">
                  <c:v>2268</c:v>
                </c:pt>
                <c:pt idx="133">
                  <c:v>2267</c:v>
                </c:pt>
                <c:pt idx="134">
                  <c:v>2266</c:v>
                </c:pt>
                <c:pt idx="135">
                  <c:v>2265</c:v>
                </c:pt>
                <c:pt idx="136">
                  <c:v>2264</c:v>
                </c:pt>
                <c:pt idx="137">
                  <c:v>2263</c:v>
                </c:pt>
                <c:pt idx="138">
                  <c:v>2262</c:v>
                </c:pt>
                <c:pt idx="139">
                  <c:v>2261</c:v>
                </c:pt>
                <c:pt idx="140">
                  <c:v>2260</c:v>
                </c:pt>
                <c:pt idx="141">
                  <c:v>2259</c:v>
                </c:pt>
                <c:pt idx="142">
                  <c:v>2258</c:v>
                </c:pt>
                <c:pt idx="143">
                  <c:v>2257</c:v>
                </c:pt>
                <c:pt idx="144">
                  <c:v>2256</c:v>
                </c:pt>
                <c:pt idx="145">
                  <c:v>2255</c:v>
                </c:pt>
                <c:pt idx="146">
                  <c:v>2254</c:v>
                </c:pt>
                <c:pt idx="147">
                  <c:v>2253</c:v>
                </c:pt>
                <c:pt idx="148">
                  <c:v>2252</c:v>
                </c:pt>
                <c:pt idx="149">
                  <c:v>2251</c:v>
                </c:pt>
                <c:pt idx="150">
                  <c:v>2250</c:v>
                </c:pt>
                <c:pt idx="151">
                  <c:v>2249</c:v>
                </c:pt>
                <c:pt idx="152">
                  <c:v>2248</c:v>
                </c:pt>
                <c:pt idx="153">
                  <c:v>2247</c:v>
                </c:pt>
                <c:pt idx="154">
                  <c:v>2246</c:v>
                </c:pt>
                <c:pt idx="155">
                  <c:v>2245</c:v>
                </c:pt>
                <c:pt idx="156">
                  <c:v>2244</c:v>
                </c:pt>
                <c:pt idx="157">
                  <c:v>2243</c:v>
                </c:pt>
                <c:pt idx="158">
                  <c:v>2242</c:v>
                </c:pt>
                <c:pt idx="159">
                  <c:v>2241</c:v>
                </c:pt>
                <c:pt idx="160">
                  <c:v>2240</c:v>
                </c:pt>
                <c:pt idx="161">
                  <c:v>2239</c:v>
                </c:pt>
                <c:pt idx="162">
                  <c:v>2238</c:v>
                </c:pt>
                <c:pt idx="163">
                  <c:v>2237</c:v>
                </c:pt>
                <c:pt idx="164">
                  <c:v>2236</c:v>
                </c:pt>
                <c:pt idx="165">
                  <c:v>2235</c:v>
                </c:pt>
                <c:pt idx="166">
                  <c:v>2234</c:v>
                </c:pt>
                <c:pt idx="167">
                  <c:v>2233</c:v>
                </c:pt>
                <c:pt idx="168">
                  <c:v>2232</c:v>
                </c:pt>
                <c:pt idx="169">
                  <c:v>2231</c:v>
                </c:pt>
                <c:pt idx="170">
                  <c:v>2230</c:v>
                </c:pt>
                <c:pt idx="171">
                  <c:v>2229</c:v>
                </c:pt>
                <c:pt idx="172">
                  <c:v>2228</c:v>
                </c:pt>
                <c:pt idx="173">
                  <c:v>2227</c:v>
                </c:pt>
                <c:pt idx="174">
                  <c:v>2226</c:v>
                </c:pt>
                <c:pt idx="175">
                  <c:v>2225</c:v>
                </c:pt>
                <c:pt idx="176">
                  <c:v>2224</c:v>
                </c:pt>
                <c:pt idx="177">
                  <c:v>2223</c:v>
                </c:pt>
                <c:pt idx="178">
                  <c:v>2222</c:v>
                </c:pt>
                <c:pt idx="179">
                  <c:v>2221</c:v>
                </c:pt>
                <c:pt idx="180">
                  <c:v>2220</c:v>
                </c:pt>
                <c:pt idx="181">
                  <c:v>2219</c:v>
                </c:pt>
                <c:pt idx="182">
                  <c:v>2218</c:v>
                </c:pt>
                <c:pt idx="183">
                  <c:v>2217</c:v>
                </c:pt>
                <c:pt idx="184">
                  <c:v>2216</c:v>
                </c:pt>
                <c:pt idx="185">
                  <c:v>2215</c:v>
                </c:pt>
                <c:pt idx="186">
                  <c:v>2214</c:v>
                </c:pt>
                <c:pt idx="187">
                  <c:v>2213</c:v>
                </c:pt>
                <c:pt idx="188">
                  <c:v>2212</c:v>
                </c:pt>
                <c:pt idx="189">
                  <c:v>2211</c:v>
                </c:pt>
                <c:pt idx="190">
                  <c:v>2210</c:v>
                </c:pt>
                <c:pt idx="191">
                  <c:v>2209</c:v>
                </c:pt>
                <c:pt idx="192">
                  <c:v>2208</c:v>
                </c:pt>
                <c:pt idx="193">
                  <c:v>2207</c:v>
                </c:pt>
                <c:pt idx="194">
                  <c:v>2206</c:v>
                </c:pt>
                <c:pt idx="195">
                  <c:v>2205</c:v>
                </c:pt>
                <c:pt idx="196">
                  <c:v>2204</c:v>
                </c:pt>
                <c:pt idx="197">
                  <c:v>2203</c:v>
                </c:pt>
                <c:pt idx="198">
                  <c:v>2202</c:v>
                </c:pt>
                <c:pt idx="199">
                  <c:v>2201</c:v>
                </c:pt>
                <c:pt idx="200">
                  <c:v>2200</c:v>
                </c:pt>
                <c:pt idx="201">
                  <c:v>2199</c:v>
                </c:pt>
                <c:pt idx="202">
                  <c:v>2198</c:v>
                </c:pt>
                <c:pt idx="203">
                  <c:v>2197</c:v>
                </c:pt>
                <c:pt idx="204">
                  <c:v>2196</c:v>
                </c:pt>
                <c:pt idx="205">
                  <c:v>2195</c:v>
                </c:pt>
                <c:pt idx="206">
                  <c:v>2194</c:v>
                </c:pt>
                <c:pt idx="207">
                  <c:v>2193</c:v>
                </c:pt>
                <c:pt idx="208">
                  <c:v>2192</c:v>
                </c:pt>
                <c:pt idx="209">
                  <c:v>2191</c:v>
                </c:pt>
                <c:pt idx="210">
                  <c:v>2190</c:v>
                </c:pt>
                <c:pt idx="211">
                  <c:v>2189</c:v>
                </c:pt>
                <c:pt idx="212">
                  <c:v>2188</c:v>
                </c:pt>
                <c:pt idx="213">
                  <c:v>2187</c:v>
                </c:pt>
                <c:pt idx="214">
                  <c:v>2186</c:v>
                </c:pt>
                <c:pt idx="215">
                  <c:v>2185</c:v>
                </c:pt>
                <c:pt idx="216">
                  <c:v>2184</c:v>
                </c:pt>
                <c:pt idx="217">
                  <c:v>2183</c:v>
                </c:pt>
                <c:pt idx="218">
                  <c:v>2182</c:v>
                </c:pt>
                <c:pt idx="219">
                  <c:v>2181</c:v>
                </c:pt>
                <c:pt idx="220">
                  <c:v>2180</c:v>
                </c:pt>
                <c:pt idx="221">
                  <c:v>2179</c:v>
                </c:pt>
                <c:pt idx="222">
                  <c:v>2178</c:v>
                </c:pt>
                <c:pt idx="223">
                  <c:v>2177</c:v>
                </c:pt>
                <c:pt idx="224">
                  <c:v>2176</c:v>
                </c:pt>
                <c:pt idx="225">
                  <c:v>2175</c:v>
                </c:pt>
                <c:pt idx="226">
                  <c:v>2174</c:v>
                </c:pt>
                <c:pt idx="227">
                  <c:v>2173</c:v>
                </c:pt>
                <c:pt idx="228">
                  <c:v>2172</c:v>
                </c:pt>
                <c:pt idx="229">
                  <c:v>2171</c:v>
                </c:pt>
                <c:pt idx="230">
                  <c:v>2170</c:v>
                </c:pt>
                <c:pt idx="231">
                  <c:v>2169</c:v>
                </c:pt>
                <c:pt idx="232">
                  <c:v>2168</c:v>
                </c:pt>
                <c:pt idx="233">
                  <c:v>2167</c:v>
                </c:pt>
                <c:pt idx="234">
                  <c:v>2166</c:v>
                </c:pt>
                <c:pt idx="235">
                  <c:v>2165</c:v>
                </c:pt>
                <c:pt idx="236">
                  <c:v>2164</c:v>
                </c:pt>
                <c:pt idx="237">
                  <c:v>2163</c:v>
                </c:pt>
                <c:pt idx="238">
                  <c:v>2162</c:v>
                </c:pt>
                <c:pt idx="239">
                  <c:v>2161</c:v>
                </c:pt>
                <c:pt idx="240">
                  <c:v>2160</c:v>
                </c:pt>
                <c:pt idx="241">
                  <c:v>2159</c:v>
                </c:pt>
                <c:pt idx="242">
                  <c:v>2158</c:v>
                </c:pt>
                <c:pt idx="243">
                  <c:v>2157</c:v>
                </c:pt>
                <c:pt idx="244">
                  <c:v>2156</c:v>
                </c:pt>
                <c:pt idx="245">
                  <c:v>2155</c:v>
                </c:pt>
                <c:pt idx="246">
                  <c:v>2154</c:v>
                </c:pt>
                <c:pt idx="247">
                  <c:v>2153</c:v>
                </c:pt>
                <c:pt idx="248">
                  <c:v>2152</c:v>
                </c:pt>
                <c:pt idx="249">
                  <c:v>2151</c:v>
                </c:pt>
                <c:pt idx="250">
                  <c:v>2150</c:v>
                </c:pt>
                <c:pt idx="251">
                  <c:v>2149</c:v>
                </c:pt>
                <c:pt idx="252">
                  <c:v>2148</c:v>
                </c:pt>
                <c:pt idx="253">
                  <c:v>2147</c:v>
                </c:pt>
                <c:pt idx="254">
                  <c:v>2146</c:v>
                </c:pt>
                <c:pt idx="255">
                  <c:v>2145</c:v>
                </c:pt>
                <c:pt idx="256">
                  <c:v>2144</c:v>
                </c:pt>
                <c:pt idx="257">
                  <c:v>2143</c:v>
                </c:pt>
                <c:pt idx="258">
                  <c:v>2142</c:v>
                </c:pt>
                <c:pt idx="259">
                  <c:v>2141</c:v>
                </c:pt>
                <c:pt idx="260">
                  <c:v>2140</c:v>
                </c:pt>
                <c:pt idx="261">
                  <c:v>2139</c:v>
                </c:pt>
                <c:pt idx="262">
                  <c:v>2138</c:v>
                </c:pt>
                <c:pt idx="263">
                  <c:v>2137</c:v>
                </c:pt>
                <c:pt idx="264">
                  <c:v>2136</c:v>
                </c:pt>
                <c:pt idx="265">
                  <c:v>2135</c:v>
                </c:pt>
                <c:pt idx="266">
                  <c:v>2134</c:v>
                </c:pt>
                <c:pt idx="267">
                  <c:v>2133</c:v>
                </c:pt>
                <c:pt idx="268">
                  <c:v>2132</c:v>
                </c:pt>
                <c:pt idx="269">
                  <c:v>2131</c:v>
                </c:pt>
                <c:pt idx="270">
                  <c:v>2130</c:v>
                </c:pt>
                <c:pt idx="271">
                  <c:v>2129</c:v>
                </c:pt>
                <c:pt idx="272">
                  <c:v>2128</c:v>
                </c:pt>
                <c:pt idx="273">
                  <c:v>2127</c:v>
                </c:pt>
                <c:pt idx="274">
                  <c:v>2126</c:v>
                </c:pt>
                <c:pt idx="275">
                  <c:v>2125</c:v>
                </c:pt>
                <c:pt idx="276">
                  <c:v>2124</c:v>
                </c:pt>
                <c:pt idx="277">
                  <c:v>2123</c:v>
                </c:pt>
                <c:pt idx="278">
                  <c:v>2122</c:v>
                </c:pt>
                <c:pt idx="279">
                  <c:v>2121</c:v>
                </c:pt>
                <c:pt idx="280">
                  <c:v>2120</c:v>
                </c:pt>
                <c:pt idx="281">
                  <c:v>2119</c:v>
                </c:pt>
                <c:pt idx="282">
                  <c:v>2118</c:v>
                </c:pt>
                <c:pt idx="283">
                  <c:v>2117</c:v>
                </c:pt>
                <c:pt idx="284">
                  <c:v>2116</c:v>
                </c:pt>
                <c:pt idx="285">
                  <c:v>2115</c:v>
                </c:pt>
                <c:pt idx="286">
                  <c:v>2114</c:v>
                </c:pt>
                <c:pt idx="287">
                  <c:v>2113</c:v>
                </c:pt>
                <c:pt idx="288">
                  <c:v>2112</c:v>
                </c:pt>
                <c:pt idx="289">
                  <c:v>2111</c:v>
                </c:pt>
                <c:pt idx="290">
                  <c:v>2110</c:v>
                </c:pt>
                <c:pt idx="291">
                  <c:v>2109</c:v>
                </c:pt>
                <c:pt idx="292">
                  <c:v>2108</c:v>
                </c:pt>
                <c:pt idx="293">
                  <c:v>2107</c:v>
                </c:pt>
                <c:pt idx="294">
                  <c:v>2106</c:v>
                </c:pt>
                <c:pt idx="295">
                  <c:v>2105</c:v>
                </c:pt>
                <c:pt idx="296">
                  <c:v>2104</c:v>
                </c:pt>
                <c:pt idx="297">
                  <c:v>2103</c:v>
                </c:pt>
                <c:pt idx="298">
                  <c:v>2102</c:v>
                </c:pt>
                <c:pt idx="299">
                  <c:v>2101</c:v>
                </c:pt>
                <c:pt idx="300">
                  <c:v>2100</c:v>
                </c:pt>
                <c:pt idx="301">
                  <c:v>2099</c:v>
                </c:pt>
                <c:pt idx="302">
                  <c:v>2098</c:v>
                </c:pt>
                <c:pt idx="303">
                  <c:v>2097</c:v>
                </c:pt>
                <c:pt idx="304">
                  <c:v>2096</c:v>
                </c:pt>
                <c:pt idx="305">
                  <c:v>2095</c:v>
                </c:pt>
                <c:pt idx="306">
                  <c:v>2094</c:v>
                </c:pt>
                <c:pt idx="307">
                  <c:v>2093</c:v>
                </c:pt>
                <c:pt idx="308">
                  <c:v>2092</c:v>
                </c:pt>
                <c:pt idx="309">
                  <c:v>2091</c:v>
                </c:pt>
                <c:pt idx="310">
                  <c:v>2090</c:v>
                </c:pt>
                <c:pt idx="311">
                  <c:v>2089</c:v>
                </c:pt>
                <c:pt idx="312">
                  <c:v>2088</c:v>
                </c:pt>
                <c:pt idx="313">
                  <c:v>2087</c:v>
                </c:pt>
                <c:pt idx="314">
                  <c:v>2086</c:v>
                </c:pt>
                <c:pt idx="315">
                  <c:v>2085</c:v>
                </c:pt>
                <c:pt idx="316">
                  <c:v>2084</c:v>
                </c:pt>
                <c:pt idx="317">
                  <c:v>2083</c:v>
                </c:pt>
                <c:pt idx="318">
                  <c:v>2082</c:v>
                </c:pt>
                <c:pt idx="319">
                  <c:v>2081</c:v>
                </c:pt>
                <c:pt idx="320">
                  <c:v>2080</c:v>
                </c:pt>
                <c:pt idx="321">
                  <c:v>2079</c:v>
                </c:pt>
                <c:pt idx="322">
                  <c:v>2078</c:v>
                </c:pt>
                <c:pt idx="323">
                  <c:v>2077</c:v>
                </c:pt>
                <c:pt idx="324">
                  <c:v>2076</c:v>
                </c:pt>
                <c:pt idx="325">
                  <c:v>2075</c:v>
                </c:pt>
                <c:pt idx="326">
                  <c:v>2074</c:v>
                </c:pt>
                <c:pt idx="327">
                  <c:v>2073</c:v>
                </c:pt>
                <c:pt idx="328">
                  <c:v>2072</c:v>
                </c:pt>
                <c:pt idx="329">
                  <c:v>2071</c:v>
                </c:pt>
                <c:pt idx="330">
                  <c:v>2070</c:v>
                </c:pt>
                <c:pt idx="331">
                  <c:v>2069</c:v>
                </c:pt>
                <c:pt idx="332">
                  <c:v>2068</c:v>
                </c:pt>
                <c:pt idx="333">
                  <c:v>2067</c:v>
                </c:pt>
                <c:pt idx="334">
                  <c:v>2066</c:v>
                </c:pt>
                <c:pt idx="335">
                  <c:v>2065</c:v>
                </c:pt>
                <c:pt idx="336">
                  <c:v>2064</c:v>
                </c:pt>
                <c:pt idx="337">
                  <c:v>2063</c:v>
                </c:pt>
                <c:pt idx="338">
                  <c:v>2062</c:v>
                </c:pt>
                <c:pt idx="339">
                  <c:v>2061</c:v>
                </c:pt>
                <c:pt idx="340">
                  <c:v>2060</c:v>
                </c:pt>
                <c:pt idx="341">
                  <c:v>2059</c:v>
                </c:pt>
                <c:pt idx="342">
                  <c:v>2058</c:v>
                </c:pt>
                <c:pt idx="343">
                  <c:v>2057</c:v>
                </c:pt>
                <c:pt idx="344">
                  <c:v>2056</c:v>
                </c:pt>
                <c:pt idx="345">
                  <c:v>2055</c:v>
                </c:pt>
                <c:pt idx="346">
                  <c:v>2054</c:v>
                </c:pt>
                <c:pt idx="347">
                  <c:v>2053</c:v>
                </c:pt>
                <c:pt idx="348">
                  <c:v>2052</c:v>
                </c:pt>
                <c:pt idx="349">
                  <c:v>2051</c:v>
                </c:pt>
                <c:pt idx="350">
                  <c:v>2050</c:v>
                </c:pt>
                <c:pt idx="351">
                  <c:v>2049</c:v>
                </c:pt>
                <c:pt idx="352">
                  <c:v>2048</c:v>
                </c:pt>
                <c:pt idx="353">
                  <c:v>2047</c:v>
                </c:pt>
                <c:pt idx="354">
                  <c:v>2046</c:v>
                </c:pt>
                <c:pt idx="355">
                  <c:v>2045</c:v>
                </c:pt>
                <c:pt idx="356">
                  <c:v>2044</c:v>
                </c:pt>
                <c:pt idx="357">
                  <c:v>2043</c:v>
                </c:pt>
                <c:pt idx="358">
                  <c:v>2042</c:v>
                </c:pt>
                <c:pt idx="359">
                  <c:v>2041</c:v>
                </c:pt>
                <c:pt idx="360">
                  <c:v>2040</c:v>
                </c:pt>
                <c:pt idx="361">
                  <c:v>2039</c:v>
                </c:pt>
                <c:pt idx="362">
                  <c:v>2038</c:v>
                </c:pt>
                <c:pt idx="363">
                  <c:v>2037</c:v>
                </c:pt>
                <c:pt idx="364">
                  <c:v>2036</c:v>
                </c:pt>
                <c:pt idx="365">
                  <c:v>2035</c:v>
                </c:pt>
                <c:pt idx="366">
                  <c:v>2034</c:v>
                </c:pt>
                <c:pt idx="367">
                  <c:v>2033</c:v>
                </c:pt>
                <c:pt idx="368">
                  <c:v>2032</c:v>
                </c:pt>
                <c:pt idx="369">
                  <c:v>2031</c:v>
                </c:pt>
                <c:pt idx="370">
                  <c:v>2030</c:v>
                </c:pt>
                <c:pt idx="371">
                  <c:v>2029</c:v>
                </c:pt>
                <c:pt idx="372">
                  <c:v>2028</c:v>
                </c:pt>
                <c:pt idx="373">
                  <c:v>2027</c:v>
                </c:pt>
                <c:pt idx="374">
                  <c:v>2026</c:v>
                </c:pt>
                <c:pt idx="375">
                  <c:v>2025</c:v>
                </c:pt>
                <c:pt idx="376">
                  <c:v>2024</c:v>
                </c:pt>
                <c:pt idx="377">
                  <c:v>2023</c:v>
                </c:pt>
                <c:pt idx="378">
                  <c:v>2022</c:v>
                </c:pt>
                <c:pt idx="379">
                  <c:v>2021</c:v>
                </c:pt>
                <c:pt idx="380">
                  <c:v>2020</c:v>
                </c:pt>
                <c:pt idx="381">
                  <c:v>2019</c:v>
                </c:pt>
                <c:pt idx="382">
                  <c:v>2018</c:v>
                </c:pt>
                <c:pt idx="383">
                  <c:v>2017</c:v>
                </c:pt>
                <c:pt idx="384">
                  <c:v>2016</c:v>
                </c:pt>
                <c:pt idx="385">
                  <c:v>2015</c:v>
                </c:pt>
                <c:pt idx="386">
                  <c:v>2014</c:v>
                </c:pt>
                <c:pt idx="387">
                  <c:v>2013</c:v>
                </c:pt>
                <c:pt idx="388">
                  <c:v>2012</c:v>
                </c:pt>
                <c:pt idx="389">
                  <c:v>2011</c:v>
                </c:pt>
                <c:pt idx="390">
                  <c:v>2010</c:v>
                </c:pt>
                <c:pt idx="391">
                  <c:v>2009</c:v>
                </c:pt>
                <c:pt idx="392">
                  <c:v>2008</c:v>
                </c:pt>
                <c:pt idx="393">
                  <c:v>2007</c:v>
                </c:pt>
                <c:pt idx="394">
                  <c:v>2006</c:v>
                </c:pt>
                <c:pt idx="395">
                  <c:v>2005</c:v>
                </c:pt>
                <c:pt idx="396">
                  <c:v>2004</c:v>
                </c:pt>
                <c:pt idx="397">
                  <c:v>2003</c:v>
                </c:pt>
                <c:pt idx="398">
                  <c:v>2002</c:v>
                </c:pt>
                <c:pt idx="399">
                  <c:v>2001</c:v>
                </c:pt>
                <c:pt idx="400">
                  <c:v>2000</c:v>
                </c:pt>
                <c:pt idx="401">
                  <c:v>1999</c:v>
                </c:pt>
                <c:pt idx="402">
                  <c:v>1998</c:v>
                </c:pt>
                <c:pt idx="403">
                  <c:v>1997</c:v>
                </c:pt>
                <c:pt idx="404">
                  <c:v>1996</c:v>
                </c:pt>
                <c:pt idx="405">
                  <c:v>1995</c:v>
                </c:pt>
                <c:pt idx="406">
                  <c:v>1994</c:v>
                </c:pt>
                <c:pt idx="407">
                  <c:v>1993</c:v>
                </c:pt>
                <c:pt idx="408">
                  <c:v>1992</c:v>
                </c:pt>
                <c:pt idx="409">
                  <c:v>1991</c:v>
                </c:pt>
                <c:pt idx="410">
                  <c:v>1990</c:v>
                </c:pt>
                <c:pt idx="411">
                  <c:v>1989</c:v>
                </c:pt>
                <c:pt idx="412">
                  <c:v>1988</c:v>
                </c:pt>
                <c:pt idx="413">
                  <c:v>1987</c:v>
                </c:pt>
                <c:pt idx="414">
                  <c:v>1986</c:v>
                </c:pt>
                <c:pt idx="415">
                  <c:v>1985</c:v>
                </c:pt>
                <c:pt idx="416">
                  <c:v>1984</c:v>
                </c:pt>
                <c:pt idx="417">
                  <c:v>1983</c:v>
                </c:pt>
                <c:pt idx="418">
                  <c:v>1982</c:v>
                </c:pt>
                <c:pt idx="419">
                  <c:v>1981</c:v>
                </c:pt>
                <c:pt idx="420">
                  <c:v>1980</c:v>
                </c:pt>
                <c:pt idx="421">
                  <c:v>1979</c:v>
                </c:pt>
                <c:pt idx="422">
                  <c:v>1978</c:v>
                </c:pt>
                <c:pt idx="423">
                  <c:v>1977</c:v>
                </c:pt>
                <c:pt idx="424">
                  <c:v>1976</c:v>
                </c:pt>
                <c:pt idx="425">
                  <c:v>1975</c:v>
                </c:pt>
                <c:pt idx="426">
                  <c:v>1974</c:v>
                </c:pt>
                <c:pt idx="427">
                  <c:v>1973</c:v>
                </c:pt>
                <c:pt idx="428">
                  <c:v>1972</c:v>
                </c:pt>
                <c:pt idx="429">
                  <c:v>1971</c:v>
                </c:pt>
                <c:pt idx="430">
                  <c:v>1970</c:v>
                </c:pt>
                <c:pt idx="431">
                  <c:v>1969</c:v>
                </c:pt>
                <c:pt idx="432">
                  <c:v>1968</c:v>
                </c:pt>
                <c:pt idx="433">
                  <c:v>1967</c:v>
                </c:pt>
                <c:pt idx="434">
                  <c:v>1966</c:v>
                </c:pt>
                <c:pt idx="435">
                  <c:v>1965</c:v>
                </c:pt>
                <c:pt idx="436">
                  <c:v>1964</c:v>
                </c:pt>
                <c:pt idx="437">
                  <c:v>1963</c:v>
                </c:pt>
                <c:pt idx="438">
                  <c:v>1962</c:v>
                </c:pt>
                <c:pt idx="439">
                  <c:v>1961</c:v>
                </c:pt>
                <c:pt idx="440">
                  <c:v>1960</c:v>
                </c:pt>
                <c:pt idx="441">
                  <c:v>1959</c:v>
                </c:pt>
                <c:pt idx="442">
                  <c:v>1958</c:v>
                </c:pt>
                <c:pt idx="443">
                  <c:v>1957</c:v>
                </c:pt>
                <c:pt idx="444">
                  <c:v>1956</c:v>
                </c:pt>
                <c:pt idx="445">
                  <c:v>1955</c:v>
                </c:pt>
                <c:pt idx="446">
                  <c:v>1954</c:v>
                </c:pt>
                <c:pt idx="447">
                  <c:v>1953</c:v>
                </c:pt>
                <c:pt idx="448">
                  <c:v>1952</c:v>
                </c:pt>
                <c:pt idx="449">
                  <c:v>1951</c:v>
                </c:pt>
                <c:pt idx="450">
                  <c:v>1950</c:v>
                </c:pt>
                <c:pt idx="451">
                  <c:v>1949</c:v>
                </c:pt>
                <c:pt idx="452">
                  <c:v>1948</c:v>
                </c:pt>
                <c:pt idx="453">
                  <c:v>1947</c:v>
                </c:pt>
                <c:pt idx="454">
                  <c:v>1946</c:v>
                </c:pt>
                <c:pt idx="455">
                  <c:v>1945</c:v>
                </c:pt>
                <c:pt idx="456">
                  <c:v>1944</c:v>
                </c:pt>
                <c:pt idx="457">
                  <c:v>1943</c:v>
                </c:pt>
                <c:pt idx="458">
                  <c:v>1942</c:v>
                </c:pt>
                <c:pt idx="459">
                  <c:v>1941</c:v>
                </c:pt>
                <c:pt idx="460">
                  <c:v>1940</c:v>
                </c:pt>
                <c:pt idx="461">
                  <c:v>1939</c:v>
                </c:pt>
                <c:pt idx="462">
                  <c:v>1938</c:v>
                </c:pt>
                <c:pt idx="463">
                  <c:v>1937</c:v>
                </c:pt>
                <c:pt idx="464">
                  <c:v>1936</c:v>
                </c:pt>
                <c:pt idx="465">
                  <c:v>1935</c:v>
                </c:pt>
                <c:pt idx="466">
                  <c:v>1934</c:v>
                </c:pt>
                <c:pt idx="467">
                  <c:v>1933</c:v>
                </c:pt>
                <c:pt idx="468">
                  <c:v>1932</c:v>
                </c:pt>
                <c:pt idx="469">
                  <c:v>1931</c:v>
                </c:pt>
                <c:pt idx="470">
                  <c:v>1930</c:v>
                </c:pt>
                <c:pt idx="471">
                  <c:v>1929</c:v>
                </c:pt>
                <c:pt idx="472">
                  <c:v>1928</c:v>
                </c:pt>
                <c:pt idx="473">
                  <c:v>1927</c:v>
                </c:pt>
                <c:pt idx="474">
                  <c:v>1926</c:v>
                </c:pt>
                <c:pt idx="475">
                  <c:v>1925</c:v>
                </c:pt>
                <c:pt idx="476">
                  <c:v>1924</c:v>
                </c:pt>
                <c:pt idx="477">
                  <c:v>1923</c:v>
                </c:pt>
                <c:pt idx="478">
                  <c:v>1922</c:v>
                </c:pt>
                <c:pt idx="479">
                  <c:v>1921</c:v>
                </c:pt>
                <c:pt idx="480">
                  <c:v>1920</c:v>
                </c:pt>
                <c:pt idx="481">
                  <c:v>1919</c:v>
                </c:pt>
                <c:pt idx="482">
                  <c:v>1918</c:v>
                </c:pt>
                <c:pt idx="483">
                  <c:v>1917</c:v>
                </c:pt>
                <c:pt idx="484">
                  <c:v>1916</c:v>
                </c:pt>
                <c:pt idx="485">
                  <c:v>1915</c:v>
                </c:pt>
                <c:pt idx="486">
                  <c:v>1914</c:v>
                </c:pt>
                <c:pt idx="487">
                  <c:v>1913</c:v>
                </c:pt>
                <c:pt idx="488">
                  <c:v>1912</c:v>
                </c:pt>
                <c:pt idx="489">
                  <c:v>1911</c:v>
                </c:pt>
                <c:pt idx="490">
                  <c:v>1910</c:v>
                </c:pt>
                <c:pt idx="491">
                  <c:v>1909</c:v>
                </c:pt>
                <c:pt idx="492">
                  <c:v>1908</c:v>
                </c:pt>
                <c:pt idx="493">
                  <c:v>1907</c:v>
                </c:pt>
                <c:pt idx="494">
                  <c:v>1906</c:v>
                </c:pt>
                <c:pt idx="495">
                  <c:v>1905</c:v>
                </c:pt>
                <c:pt idx="496">
                  <c:v>1904</c:v>
                </c:pt>
                <c:pt idx="497">
                  <c:v>1903</c:v>
                </c:pt>
                <c:pt idx="498">
                  <c:v>1902</c:v>
                </c:pt>
                <c:pt idx="499">
                  <c:v>1901</c:v>
                </c:pt>
                <c:pt idx="500">
                  <c:v>1900</c:v>
                </c:pt>
                <c:pt idx="501">
                  <c:v>1899</c:v>
                </c:pt>
                <c:pt idx="502">
                  <c:v>1898</c:v>
                </c:pt>
                <c:pt idx="503">
                  <c:v>1897</c:v>
                </c:pt>
                <c:pt idx="504">
                  <c:v>1896</c:v>
                </c:pt>
                <c:pt idx="505">
                  <c:v>1895</c:v>
                </c:pt>
                <c:pt idx="506">
                  <c:v>1894</c:v>
                </c:pt>
                <c:pt idx="507">
                  <c:v>1893</c:v>
                </c:pt>
                <c:pt idx="508">
                  <c:v>1892</c:v>
                </c:pt>
                <c:pt idx="509">
                  <c:v>1891</c:v>
                </c:pt>
                <c:pt idx="510">
                  <c:v>1890</c:v>
                </c:pt>
                <c:pt idx="511">
                  <c:v>1889</c:v>
                </c:pt>
                <c:pt idx="512">
                  <c:v>1888</c:v>
                </c:pt>
                <c:pt idx="513">
                  <c:v>1887</c:v>
                </c:pt>
                <c:pt idx="514">
                  <c:v>1886</c:v>
                </c:pt>
                <c:pt idx="515">
                  <c:v>1885</c:v>
                </c:pt>
                <c:pt idx="516">
                  <c:v>1884</c:v>
                </c:pt>
                <c:pt idx="517">
                  <c:v>1883</c:v>
                </c:pt>
                <c:pt idx="518">
                  <c:v>1882</c:v>
                </c:pt>
                <c:pt idx="519">
                  <c:v>1881</c:v>
                </c:pt>
                <c:pt idx="520">
                  <c:v>1880</c:v>
                </c:pt>
                <c:pt idx="521">
                  <c:v>1879</c:v>
                </c:pt>
                <c:pt idx="522">
                  <c:v>1878</c:v>
                </c:pt>
                <c:pt idx="523">
                  <c:v>1877</c:v>
                </c:pt>
                <c:pt idx="524">
                  <c:v>1876</c:v>
                </c:pt>
                <c:pt idx="525">
                  <c:v>1875</c:v>
                </c:pt>
                <c:pt idx="526">
                  <c:v>1874</c:v>
                </c:pt>
                <c:pt idx="527">
                  <c:v>1873</c:v>
                </c:pt>
                <c:pt idx="528">
                  <c:v>1872</c:v>
                </c:pt>
                <c:pt idx="529">
                  <c:v>1871</c:v>
                </c:pt>
                <c:pt idx="530">
                  <c:v>1870</c:v>
                </c:pt>
                <c:pt idx="531">
                  <c:v>1869</c:v>
                </c:pt>
                <c:pt idx="532">
                  <c:v>1868</c:v>
                </c:pt>
                <c:pt idx="533">
                  <c:v>1867</c:v>
                </c:pt>
                <c:pt idx="534">
                  <c:v>1866</c:v>
                </c:pt>
                <c:pt idx="535">
                  <c:v>1865</c:v>
                </c:pt>
                <c:pt idx="536">
                  <c:v>1864</c:v>
                </c:pt>
                <c:pt idx="537">
                  <c:v>1863</c:v>
                </c:pt>
                <c:pt idx="538">
                  <c:v>1862</c:v>
                </c:pt>
                <c:pt idx="539">
                  <c:v>1861</c:v>
                </c:pt>
                <c:pt idx="540">
                  <c:v>1860</c:v>
                </c:pt>
                <c:pt idx="541">
                  <c:v>1859</c:v>
                </c:pt>
                <c:pt idx="542">
                  <c:v>1858</c:v>
                </c:pt>
                <c:pt idx="543">
                  <c:v>1857</c:v>
                </c:pt>
                <c:pt idx="544">
                  <c:v>1856</c:v>
                </c:pt>
                <c:pt idx="545">
                  <c:v>1855</c:v>
                </c:pt>
                <c:pt idx="546">
                  <c:v>1854</c:v>
                </c:pt>
                <c:pt idx="547">
                  <c:v>1853</c:v>
                </c:pt>
                <c:pt idx="548">
                  <c:v>1852</c:v>
                </c:pt>
                <c:pt idx="549">
                  <c:v>1851</c:v>
                </c:pt>
                <c:pt idx="550">
                  <c:v>1850</c:v>
                </c:pt>
                <c:pt idx="551">
                  <c:v>1849</c:v>
                </c:pt>
                <c:pt idx="552">
                  <c:v>1848</c:v>
                </c:pt>
                <c:pt idx="553">
                  <c:v>1847</c:v>
                </c:pt>
                <c:pt idx="554">
                  <c:v>1846</c:v>
                </c:pt>
                <c:pt idx="555">
                  <c:v>1845</c:v>
                </c:pt>
                <c:pt idx="556">
                  <c:v>1844</c:v>
                </c:pt>
                <c:pt idx="557">
                  <c:v>1843</c:v>
                </c:pt>
                <c:pt idx="558">
                  <c:v>1842</c:v>
                </c:pt>
                <c:pt idx="559">
                  <c:v>1841</c:v>
                </c:pt>
                <c:pt idx="560">
                  <c:v>1840</c:v>
                </c:pt>
                <c:pt idx="561">
                  <c:v>1839</c:v>
                </c:pt>
                <c:pt idx="562">
                  <c:v>1838</c:v>
                </c:pt>
                <c:pt idx="563">
                  <c:v>1837</c:v>
                </c:pt>
                <c:pt idx="564">
                  <c:v>1836</c:v>
                </c:pt>
                <c:pt idx="565">
                  <c:v>1835</c:v>
                </c:pt>
                <c:pt idx="566">
                  <c:v>1834</c:v>
                </c:pt>
                <c:pt idx="567">
                  <c:v>1833</c:v>
                </c:pt>
                <c:pt idx="568">
                  <c:v>1832</c:v>
                </c:pt>
                <c:pt idx="569">
                  <c:v>1831</c:v>
                </c:pt>
                <c:pt idx="570">
                  <c:v>1830</c:v>
                </c:pt>
                <c:pt idx="571">
                  <c:v>1829</c:v>
                </c:pt>
                <c:pt idx="572">
                  <c:v>1828</c:v>
                </c:pt>
                <c:pt idx="573">
                  <c:v>1827</c:v>
                </c:pt>
                <c:pt idx="574">
                  <c:v>1826</c:v>
                </c:pt>
                <c:pt idx="575">
                  <c:v>1825</c:v>
                </c:pt>
                <c:pt idx="576">
                  <c:v>1824</c:v>
                </c:pt>
                <c:pt idx="577">
                  <c:v>1823</c:v>
                </c:pt>
                <c:pt idx="578">
                  <c:v>1822</c:v>
                </c:pt>
                <c:pt idx="579">
                  <c:v>1821</c:v>
                </c:pt>
                <c:pt idx="580">
                  <c:v>1820</c:v>
                </c:pt>
                <c:pt idx="581">
                  <c:v>1819</c:v>
                </c:pt>
                <c:pt idx="582">
                  <c:v>1818</c:v>
                </c:pt>
                <c:pt idx="583">
                  <c:v>1817</c:v>
                </c:pt>
                <c:pt idx="584">
                  <c:v>1816</c:v>
                </c:pt>
                <c:pt idx="585">
                  <c:v>1815</c:v>
                </c:pt>
                <c:pt idx="586">
                  <c:v>1814</c:v>
                </c:pt>
                <c:pt idx="587">
                  <c:v>1813</c:v>
                </c:pt>
                <c:pt idx="588">
                  <c:v>1812</c:v>
                </c:pt>
                <c:pt idx="589">
                  <c:v>1811</c:v>
                </c:pt>
                <c:pt idx="590">
                  <c:v>1810</c:v>
                </c:pt>
                <c:pt idx="591">
                  <c:v>1809</c:v>
                </c:pt>
                <c:pt idx="592">
                  <c:v>1808</c:v>
                </c:pt>
                <c:pt idx="593">
                  <c:v>1807</c:v>
                </c:pt>
                <c:pt idx="594">
                  <c:v>1806</c:v>
                </c:pt>
                <c:pt idx="595">
                  <c:v>1805</c:v>
                </c:pt>
                <c:pt idx="596">
                  <c:v>1804</c:v>
                </c:pt>
                <c:pt idx="597">
                  <c:v>1803</c:v>
                </c:pt>
                <c:pt idx="598">
                  <c:v>1802</c:v>
                </c:pt>
                <c:pt idx="599">
                  <c:v>1801</c:v>
                </c:pt>
                <c:pt idx="600">
                  <c:v>1800</c:v>
                </c:pt>
                <c:pt idx="601">
                  <c:v>1799</c:v>
                </c:pt>
                <c:pt idx="602">
                  <c:v>1798</c:v>
                </c:pt>
                <c:pt idx="603">
                  <c:v>1797</c:v>
                </c:pt>
                <c:pt idx="604">
                  <c:v>1796</c:v>
                </c:pt>
                <c:pt idx="605">
                  <c:v>1795</c:v>
                </c:pt>
                <c:pt idx="606">
                  <c:v>1794</c:v>
                </c:pt>
                <c:pt idx="607">
                  <c:v>1793</c:v>
                </c:pt>
                <c:pt idx="608">
                  <c:v>1792</c:v>
                </c:pt>
                <c:pt idx="609">
                  <c:v>1791</c:v>
                </c:pt>
                <c:pt idx="610">
                  <c:v>1790</c:v>
                </c:pt>
                <c:pt idx="611">
                  <c:v>1789</c:v>
                </c:pt>
                <c:pt idx="612">
                  <c:v>1788</c:v>
                </c:pt>
                <c:pt idx="613">
                  <c:v>1787</c:v>
                </c:pt>
                <c:pt idx="614">
                  <c:v>1786</c:v>
                </c:pt>
                <c:pt idx="615">
                  <c:v>1785</c:v>
                </c:pt>
                <c:pt idx="616">
                  <c:v>1784</c:v>
                </c:pt>
                <c:pt idx="617">
                  <c:v>1783</c:v>
                </c:pt>
                <c:pt idx="618">
                  <c:v>1782</c:v>
                </c:pt>
                <c:pt idx="619">
                  <c:v>1781</c:v>
                </c:pt>
                <c:pt idx="620">
                  <c:v>1780</c:v>
                </c:pt>
                <c:pt idx="621">
                  <c:v>1779</c:v>
                </c:pt>
                <c:pt idx="622">
                  <c:v>1778</c:v>
                </c:pt>
                <c:pt idx="623">
                  <c:v>1777</c:v>
                </c:pt>
                <c:pt idx="624">
                  <c:v>1776</c:v>
                </c:pt>
                <c:pt idx="625">
                  <c:v>1775</c:v>
                </c:pt>
                <c:pt idx="626">
                  <c:v>1774</c:v>
                </c:pt>
                <c:pt idx="627">
                  <c:v>1773</c:v>
                </c:pt>
                <c:pt idx="628">
                  <c:v>1772</c:v>
                </c:pt>
                <c:pt idx="629">
                  <c:v>1771</c:v>
                </c:pt>
                <c:pt idx="630">
                  <c:v>1770</c:v>
                </c:pt>
                <c:pt idx="631">
                  <c:v>1769</c:v>
                </c:pt>
                <c:pt idx="632">
                  <c:v>1768</c:v>
                </c:pt>
                <c:pt idx="633">
                  <c:v>1767</c:v>
                </c:pt>
                <c:pt idx="634">
                  <c:v>1766</c:v>
                </c:pt>
                <c:pt idx="635">
                  <c:v>1765</c:v>
                </c:pt>
                <c:pt idx="636">
                  <c:v>1764</c:v>
                </c:pt>
                <c:pt idx="637">
                  <c:v>1763</c:v>
                </c:pt>
                <c:pt idx="638">
                  <c:v>1762</c:v>
                </c:pt>
                <c:pt idx="639">
                  <c:v>1761</c:v>
                </c:pt>
                <c:pt idx="640">
                  <c:v>1760</c:v>
                </c:pt>
                <c:pt idx="641">
                  <c:v>1759</c:v>
                </c:pt>
                <c:pt idx="642">
                  <c:v>1758</c:v>
                </c:pt>
                <c:pt idx="643">
                  <c:v>1757</c:v>
                </c:pt>
                <c:pt idx="644">
                  <c:v>1756</c:v>
                </c:pt>
                <c:pt idx="645">
                  <c:v>1755</c:v>
                </c:pt>
                <c:pt idx="646">
                  <c:v>1754</c:v>
                </c:pt>
                <c:pt idx="647">
                  <c:v>1753</c:v>
                </c:pt>
                <c:pt idx="648">
                  <c:v>1752</c:v>
                </c:pt>
                <c:pt idx="649">
                  <c:v>1751</c:v>
                </c:pt>
                <c:pt idx="650">
                  <c:v>1750</c:v>
                </c:pt>
                <c:pt idx="651">
                  <c:v>1749</c:v>
                </c:pt>
                <c:pt idx="652">
                  <c:v>1748</c:v>
                </c:pt>
                <c:pt idx="653">
                  <c:v>1747</c:v>
                </c:pt>
                <c:pt idx="654">
                  <c:v>1746</c:v>
                </c:pt>
                <c:pt idx="655">
                  <c:v>1745</c:v>
                </c:pt>
                <c:pt idx="656">
                  <c:v>1744</c:v>
                </c:pt>
                <c:pt idx="657">
                  <c:v>1743</c:v>
                </c:pt>
                <c:pt idx="658">
                  <c:v>1742</c:v>
                </c:pt>
                <c:pt idx="659">
                  <c:v>1741</c:v>
                </c:pt>
                <c:pt idx="660">
                  <c:v>1740</c:v>
                </c:pt>
                <c:pt idx="661">
                  <c:v>1739</c:v>
                </c:pt>
                <c:pt idx="662">
                  <c:v>1738</c:v>
                </c:pt>
                <c:pt idx="663">
                  <c:v>1737</c:v>
                </c:pt>
                <c:pt idx="664">
                  <c:v>1736</c:v>
                </c:pt>
                <c:pt idx="665">
                  <c:v>1735</c:v>
                </c:pt>
                <c:pt idx="666">
                  <c:v>1734</c:v>
                </c:pt>
                <c:pt idx="667">
                  <c:v>1733</c:v>
                </c:pt>
                <c:pt idx="668">
                  <c:v>1732</c:v>
                </c:pt>
                <c:pt idx="669">
                  <c:v>1731</c:v>
                </c:pt>
                <c:pt idx="670">
                  <c:v>1730</c:v>
                </c:pt>
                <c:pt idx="671">
                  <c:v>1729</c:v>
                </c:pt>
                <c:pt idx="672">
                  <c:v>1728</c:v>
                </c:pt>
                <c:pt idx="673">
                  <c:v>1727</c:v>
                </c:pt>
                <c:pt idx="674">
                  <c:v>1726</c:v>
                </c:pt>
                <c:pt idx="675">
                  <c:v>1725</c:v>
                </c:pt>
                <c:pt idx="676">
                  <c:v>1724</c:v>
                </c:pt>
                <c:pt idx="677">
                  <c:v>1723</c:v>
                </c:pt>
                <c:pt idx="678">
                  <c:v>1722</c:v>
                </c:pt>
                <c:pt idx="679">
                  <c:v>1721</c:v>
                </c:pt>
                <c:pt idx="680">
                  <c:v>1720</c:v>
                </c:pt>
                <c:pt idx="681">
                  <c:v>1719</c:v>
                </c:pt>
                <c:pt idx="682">
                  <c:v>1718</c:v>
                </c:pt>
                <c:pt idx="683">
                  <c:v>1717</c:v>
                </c:pt>
                <c:pt idx="684">
                  <c:v>1716</c:v>
                </c:pt>
                <c:pt idx="685">
                  <c:v>1715</c:v>
                </c:pt>
                <c:pt idx="686">
                  <c:v>1714</c:v>
                </c:pt>
                <c:pt idx="687">
                  <c:v>1713</c:v>
                </c:pt>
                <c:pt idx="688">
                  <c:v>1712</c:v>
                </c:pt>
                <c:pt idx="689">
                  <c:v>1711</c:v>
                </c:pt>
                <c:pt idx="690">
                  <c:v>1710</c:v>
                </c:pt>
                <c:pt idx="691">
                  <c:v>1709</c:v>
                </c:pt>
                <c:pt idx="692">
                  <c:v>1708</c:v>
                </c:pt>
                <c:pt idx="693">
                  <c:v>1707</c:v>
                </c:pt>
                <c:pt idx="694">
                  <c:v>1706</c:v>
                </c:pt>
                <c:pt idx="695">
                  <c:v>1705</c:v>
                </c:pt>
                <c:pt idx="696">
                  <c:v>1704</c:v>
                </c:pt>
                <c:pt idx="697">
                  <c:v>1703</c:v>
                </c:pt>
                <c:pt idx="698">
                  <c:v>1702</c:v>
                </c:pt>
                <c:pt idx="699">
                  <c:v>1701</c:v>
                </c:pt>
                <c:pt idx="700">
                  <c:v>1700</c:v>
                </c:pt>
                <c:pt idx="701">
                  <c:v>1699</c:v>
                </c:pt>
                <c:pt idx="702">
                  <c:v>1698</c:v>
                </c:pt>
                <c:pt idx="703">
                  <c:v>1697</c:v>
                </c:pt>
                <c:pt idx="704">
                  <c:v>1696</c:v>
                </c:pt>
                <c:pt idx="705">
                  <c:v>1695</c:v>
                </c:pt>
                <c:pt idx="706">
                  <c:v>1694</c:v>
                </c:pt>
                <c:pt idx="707">
                  <c:v>1693</c:v>
                </c:pt>
                <c:pt idx="708">
                  <c:v>1692</c:v>
                </c:pt>
                <c:pt idx="709">
                  <c:v>1691</c:v>
                </c:pt>
                <c:pt idx="710">
                  <c:v>1690</c:v>
                </c:pt>
                <c:pt idx="711">
                  <c:v>1689</c:v>
                </c:pt>
                <c:pt idx="712">
                  <c:v>1688</c:v>
                </c:pt>
                <c:pt idx="713">
                  <c:v>1687</c:v>
                </c:pt>
                <c:pt idx="714">
                  <c:v>1686</c:v>
                </c:pt>
                <c:pt idx="715">
                  <c:v>1685</c:v>
                </c:pt>
                <c:pt idx="716">
                  <c:v>1684</c:v>
                </c:pt>
                <c:pt idx="717">
                  <c:v>1683</c:v>
                </c:pt>
                <c:pt idx="718">
                  <c:v>1682</c:v>
                </c:pt>
                <c:pt idx="719">
                  <c:v>1681</c:v>
                </c:pt>
                <c:pt idx="720">
                  <c:v>1680</c:v>
                </c:pt>
                <c:pt idx="721">
                  <c:v>1679</c:v>
                </c:pt>
                <c:pt idx="722">
                  <c:v>1678</c:v>
                </c:pt>
                <c:pt idx="723">
                  <c:v>1677</c:v>
                </c:pt>
                <c:pt idx="724">
                  <c:v>1676</c:v>
                </c:pt>
                <c:pt idx="725">
                  <c:v>1675</c:v>
                </c:pt>
                <c:pt idx="726">
                  <c:v>1674</c:v>
                </c:pt>
                <c:pt idx="727">
                  <c:v>1673</c:v>
                </c:pt>
                <c:pt idx="728">
                  <c:v>1672</c:v>
                </c:pt>
                <c:pt idx="729">
                  <c:v>1671</c:v>
                </c:pt>
                <c:pt idx="730">
                  <c:v>1670</c:v>
                </c:pt>
                <c:pt idx="731">
                  <c:v>1669</c:v>
                </c:pt>
                <c:pt idx="732">
                  <c:v>1668</c:v>
                </c:pt>
                <c:pt idx="733">
                  <c:v>1667</c:v>
                </c:pt>
                <c:pt idx="734">
                  <c:v>1666</c:v>
                </c:pt>
                <c:pt idx="735">
                  <c:v>1665</c:v>
                </c:pt>
                <c:pt idx="736">
                  <c:v>1664</c:v>
                </c:pt>
                <c:pt idx="737">
                  <c:v>1663</c:v>
                </c:pt>
                <c:pt idx="738">
                  <c:v>1662</c:v>
                </c:pt>
                <c:pt idx="739">
                  <c:v>1661</c:v>
                </c:pt>
                <c:pt idx="740">
                  <c:v>1660</c:v>
                </c:pt>
                <c:pt idx="741">
                  <c:v>1659</c:v>
                </c:pt>
                <c:pt idx="742">
                  <c:v>1658</c:v>
                </c:pt>
                <c:pt idx="743">
                  <c:v>1657</c:v>
                </c:pt>
                <c:pt idx="744">
                  <c:v>1656</c:v>
                </c:pt>
                <c:pt idx="745">
                  <c:v>1655</c:v>
                </c:pt>
                <c:pt idx="746">
                  <c:v>1654</c:v>
                </c:pt>
                <c:pt idx="747">
                  <c:v>1653</c:v>
                </c:pt>
                <c:pt idx="748">
                  <c:v>1652</c:v>
                </c:pt>
                <c:pt idx="749">
                  <c:v>1651</c:v>
                </c:pt>
                <c:pt idx="750">
                  <c:v>1650</c:v>
                </c:pt>
                <c:pt idx="751">
                  <c:v>1649</c:v>
                </c:pt>
                <c:pt idx="752">
                  <c:v>1648</c:v>
                </c:pt>
                <c:pt idx="753">
                  <c:v>1647</c:v>
                </c:pt>
                <c:pt idx="754">
                  <c:v>1646</c:v>
                </c:pt>
                <c:pt idx="755">
                  <c:v>1645</c:v>
                </c:pt>
                <c:pt idx="756">
                  <c:v>1644</c:v>
                </c:pt>
                <c:pt idx="757">
                  <c:v>1643</c:v>
                </c:pt>
                <c:pt idx="758">
                  <c:v>1642</c:v>
                </c:pt>
                <c:pt idx="759">
                  <c:v>1641</c:v>
                </c:pt>
                <c:pt idx="760">
                  <c:v>1640</c:v>
                </c:pt>
                <c:pt idx="761">
                  <c:v>1639</c:v>
                </c:pt>
                <c:pt idx="762">
                  <c:v>1638</c:v>
                </c:pt>
                <c:pt idx="763">
                  <c:v>1637</c:v>
                </c:pt>
                <c:pt idx="764">
                  <c:v>1636</c:v>
                </c:pt>
                <c:pt idx="765">
                  <c:v>1635</c:v>
                </c:pt>
                <c:pt idx="766">
                  <c:v>1634</c:v>
                </c:pt>
                <c:pt idx="767">
                  <c:v>1633</c:v>
                </c:pt>
                <c:pt idx="768">
                  <c:v>1632</c:v>
                </c:pt>
                <c:pt idx="769">
                  <c:v>1631</c:v>
                </c:pt>
                <c:pt idx="770">
                  <c:v>1630</c:v>
                </c:pt>
                <c:pt idx="771">
                  <c:v>1629</c:v>
                </c:pt>
                <c:pt idx="772">
                  <c:v>1628</c:v>
                </c:pt>
                <c:pt idx="773">
                  <c:v>1627</c:v>
                </c:pt>
                <c:pt idx="774">
                  <c:v>1626</c:v>
                </c:pt>
                <c:pt idx="775">
                  <c:v>1625</c:v>
                </c:pt>
                <c:pt idx="776">
                  <c:v>1624</c:v>
                </c:pt>
                <c:pt idx="777">
                  <c:v>1623</c:v>
                </c:pt>
                <c:pt idx="778">
                  <c:v>1622</c:v>
                </c:pt>
                <c:pt idx="779">
                  <c:v>1621</c:v>
                </c:pt>
                <c:pt idx="780">
                  <c:v>1620</c:v>
                </c:pt>
                <c:pt idx="781">
                  <c:v>1619</c:v>
                </c:pt>
                <c:pt idx="782">
                  <c:v>1618</c:v>
                </c:pt>
                <c:pt idx="783">
                  <c:v>1617</c:v>
                </c:pt>
                <c:pt idx="784">
                  <c:v>1616</c:v>
                </c:pt>
                <c:pt idx="785">
                  <c:v>1615</c:v>
                </c:pt>
                <c:pt idx="786">
                  <c:v>1614</c:v>
                </c:pt>
                <c:pt idx="787">
                  <c:v>1613</c:v>
                </c:pt>
                <c:pt idx="788">
                  <c:v>1612</c:v>
                </c:pt>
                <c:pt idx="789">
                  <c:v>1611</c:v>
                </c:pt>
                <c:pt idx="790">
                  <c:v>1610</c:v>
                </c:pt>
                <c:pt idx="791">
                  <c:v>1609</c:v>
                </c:pt>
                <c:pt idx="792">
                  <c:v>1608</c:v>
                </c:pt>
                <c:pt idx="793">
                  <c:v>1607</c:v>
                </c:pt>
                <c:pt idx="794">
                  <c:v>1606</c:v>
                </c:pt>
                <c:pt idx="795">
                  <c:v>1605</c:v>
                </c:pt>
                <c:pt idx="796">
                  <c:v>1604</c:v>
                </c:pt>
                <c:pt idx="797">
                  <c:v>1603</c:v>
                </c:pt>
                <c:pt idx="798">
                  <c:v>1602</c:v>
                </c:pt>
                <c:pt idx="799">
                  <c:v>1601</c:v>
                </c:pt>
                <c:pt idx="800">
                  <c:v>1600</c:v>
                </c:pt>
                <c:pt idx="801">
                  <c:v>1599</c:v>
                </c:pt>
                <c:pt idx="802">
                  <c:v>1598</c:v>
                </c:pt>
                <c:pt idx="803">
                  <c:v>1597</c:v>
                </c:pt>
                <c:pt idx="804">
                  <c:v>1596</c:v>
                </c:pt>
                <c:pt idx="805">
                  <c:v>1595</c:v>
                </c:pt>
                <c:pt idx="806">
                  <c:v>1594</c:v>
                </c:pt>
                <c:pt idx="807">
                  <c:v>1593</c:v>
                </c:pt>
                <c:pt idx="808">
                  <c:v>1592</c:v>
                </c:pt>
                <c:pt idx="809">
                  <c:v>1591</c:v>
                </c:pt>
                <c:pt idx="810">
                  <c:v>1590</c:v>
                </c:pt>
                <c:pt idx="811">
                  <c:v>1589</c:v>
                </c:pt>
                <c:pt idx="812">
                  <c:v>1588</c:v>
                </c:pt>
                <c:pt idx="813">
                  <c:v>1587</c:v>
                </c:pt>
                <c:pt idx="814">
                  <c:v>1586</c:v>
                </c:pt>
                <c:pt idx="815">
                  <c:v>1585</c:v>
                </c:pt>
                <c:pt idx="816">
                  <c:v>1584</c:v>
                </c:pt>
                <c:pt idx="817">
                  <c:v>1583</c:v>
                </c:pt>
                <c:pt idx="818">
                  <c:v>1582</c:v>
                </c:pt>
                <c:pt idx="819">
                  <c:v>1581</c:v>
                </c:pt>
                <c:pt idx="820">
                  <c:v>1580</c:v>
                </c:pt>
                <c:pt idx="821">
                  <c:v>1579</c:v>
                </c:pt>
                <c:pt idx="822">
                  <c:v>1578</c:v>
                </c:pt>
                <c:pt idx="823">
                  <c:v>1577</c:v>
                </c:pt>
                <c:pt idx="824">
                  <c:v>1576</c:v>
                </c:pt>
                <c:pt idx="825">
                  <c:v>1575</c:v>
                </c:pt>
                <c:pt idx="826">
                  <c:v>1574</c:v>
                </c:pt>
                <c:pt idx="827">
                  <c:v>1573</c:v>
                </c:pt>
                <c:pt idx="828">
                  <c:v>1572</c:v>
                </c:pt>
                <c:pt idx="829">
                  <c:v>1571</c:v>
                </c:pt>
                <c:pt idx="830">
                  <c:v>1570</c:v>
                </c:pt>
                <c:pt idx="831">
                  <c:v>1569</c:v>
                </c:pt>
                <c:pt idx="832">
                  <c:v>1568</c:v>
                </c:pt>
                <c:pt idx="833">
                  <c:v>1567</c:v>
                </c:pt>
                <c:pt idx="834">
                  <c:v>1566</c:v>
                </c:pt>
                <c:pt idx="835">
                  <c:v>1565</c:v>
                </c:pt>
                <c:pt idx="836">
                  <c:v>1564</c:v>
                </c:pt>
                <c:pt idx="837">
                  <c:v>1563</c:v>
                </c:pt>
                <c:pt idx="838">
                  <c:v>1562</c:v>
                </c:pt>
                <c:pt idx="839">
                  <c:v>1561</c:v>
                </c:pt>
                <c:pt idx="840">
                  <c:v>1560</c:v>
                </c:pt>
                <c:pt idx="841">
                  <c:v>1559</c:v>
                </c:pt>
                <c:pt idx="842">
                  <c:v>1558</c:v>
                </c:pt>
                <c:pt idx="843">
                  <c:v>1557</c:v>
                </c:pt>
                <c:pt idx="844">
                  <c:v>1556</c:v>
                </c:pt>
                <c:pt idx="845">
                  <c:v>1555</c:v>
                </c:pt>
                <c:pt idx="846">
                  <c:v>1554</c:v>
                </c:pt>
                <c:pt idx="847">
                  <c:v>1553</c:v>
                </c:pt>
                <c:pt idx="848">
                  <c:v>1552</c:v>
                </c:pt>
                <c:pt idx="849">
                  <c:v>1551</c:v>
                </c:pt>
                <c:pt idx="850">
                  <c:v>1550</c:v>
                </c:pt>
                <c:pt idx="851">
                  <c:v>1549</c:v>
                </c:pt>
                <c:pt idx="852">
                  <c:v>1548</c:v>
                </c:pt>
                <c:pt idx="853">
                  <c:v>1547</c:v>
                </c:pt>
                <c:pt idx="854">
                  <c:v>1546</c:v>
                </c:pt>
                <c:pt idx="855">
                  <c:v>1545</c:v>
                </c:pt>
                <c:pt idx="856">
                  <c:v>1544</c:v>
                </c:pt>
                <c:pt idx="857">
                  <c:v>1543</c:v>
                </c:pt>
                <c:pt idx="858">
                  <c:v>1542</c:v>
                </c:pt>
                <c:pt idx="859">
                  <c:v>1541</c:v>
                </c:pt>
                <c:pt idx="860">
                  <c:v>1540</c:v>
                </c:pt>
                <c:pt idx="861">
                  <c:v>1539</c:v>
                </c:pt>
                <c:pt idx="862">
                  <c:v>1538</c:v>
                </c:pt>
                <c:pt idx="863">
                  <c:v>1537</c:v>
                </c:pt>
                <c:pt idx="864">
                  <c:v>1536</c:v>
                </c:pt>
                <c:pt idx="865">
                  <c:v>1535</c:v>
                </c:pt>
                <c:pt idx="866">
                  <c:v>1534</c:v>
                </c:pt>
                <c:pt idx="867">
                  <c:v>1533</c:v>
                </c:pt>
                <c:pt idx="868">
                  <c:v>1532</c:v>
                </c:pt>
                <c:pt idx="869">
                  <c:v>1531</c:v>
                </c:pt>
                <c:pt idx="870">
                  <c:v>1530</c:v>
                </c:pt>
                <c:pt idx="871">
                  <c:v>1529</c:v>
                </c:pt>
                <c:pt idx="872">
                  <c:v>1528</c:v>
                </c:pt>
                <c:pt idx="873">
                  <c:v>1527</c:v>
                </c:pt>
                <c:pt idx="874">
                  <c:v>1526</c:v>
                </c:pt>
                <c:pt idx="875">
                  <c:v>1525</c:v>
                </c:pt>
                <c:pt idx="876">
                  <c:v>1524</c:v>
                </c:pt>
                <c:pt idx="877">
                  <c:v>1523</c:v>
                </c:pt>
                <c:pt idx="878">
                  <c:v>1522</c:v>
                </c:pt>
                <c:pt idx="879">
                  <c:v>1521</c:v>
                </c:pt>
                <c:pt idx="880">
                  <c:v>1520</c:v>
                </c:pt>
                <c:pt idx="881">
                  <c:v>1519</c:v>
                </c:pt>
                <c:pt idx="882">
                  <c:v>1518</c:v>
                </c:pt>
                <c:pt idx="883">
                  <c:v>1517</c:v>
                </c:pt>
                <c:pt idx="884">
                  <c:v>1516</c:v>
                </c:pt>
                <c:pt idx="885">
                  <c:v>1515</c:v>
                </c:pt>
                <c:pt idx="886">
                  <c:v>1514</c:v>
                </c:pt>
                <c:pt idx="887">
                  <c:v>1513</c:v>
                </c:pt>
                <c:pt idx="888">
                  <c:v>1512</c:v>
                </c:pt>
                <c:pt idx="889">
                  <c:v>1511</c:v>
                </c:pt>
                <c:pt idx="890">
                  <c:v>1510</c:v>
                </c:pt>
                <c:pt idx="891">
                  <c:v>1509</c:v>
                </c:pt>
                <c:pt idx="892">
                  <c:v>1508</c:v>
                </c:pt>
                <c:pt idx="893">
                  <c:v>1507</c:v>
                </c:pt>
                <c:pt idx="894">
                  <c:v>1506</c:v>
                </c:pt>
                <c:pt idx="895">
                  <c:v>1505</c:v>
                </c:pt>
                <c:pt idx="896">
                  <c:v>1504</c:v>
                </c:pt>
                <c:pt idx="897">
                  <c:v>1503</c:v>
                </c:pt>
                <c:pt idx="898">
                  <c:v>1502</c:v>
                </c:pt>
                <c:pt idx="899">
                  <c:v>1501</c:v>
                </c:pt>
                <c:pt idx="900">
                  <c:v>1500</c:v>
                </c:pt>
                <c:pt idx="901">
                  <c:v>1499</c:v>
                </c:pt>
                <c:pt idx="902">
                  <c:v>1498</c:v>
                </c:pt>
                <c:pt idx="903">
                  <c:v>1497</c:v>
                </c:pt>
                <c:pt idx="904">
                  <c:v>1496</c:v>
                </c:pt>
                <c:pt idx="905">
                  <c:v>1495</c:v>
                </c:pt>
                <c:pt idx="906">
                  <c:v>1494</c:v>
                </c:pt>
                <c:pt idx="907">
                  <c:v>1493</c:v>
                </c:pt>
                <c:pt idx="908">
                  <c:v>1492</c:v>
                </c:pt>
                <c:pt idx="909">
                  <c:v>1491</c:v>
                </c:pt>
                <c:pt idx="910">
                  <c:v>1490</c:v>
                </c:pt>
                <c:pt idx="911">
                  <c:v>1489</c:v>
                </c:pt>
                <c:pt idx="912">
                  <c:v>1488</c:v>
                </c:pt>
                <c:pt idx="913">
                  <c:v>1487</c:v>
                </c:pt>
                <c:pt idx="914">
                  <c:v>1486</c:v>
                </c:pt>
                <c:pt idx="915">
                  <c:v>1485</c:v>
                </c:pt>
                <c:pt idx="916">
                  <c:v>1484</c:v>
                </c:pt>
                <c:pt idx="917">
                  <c:v>1483</c:v>
                </c:pt>
                <c:pt idx="918">
                  <c:v>1482</c:v>
                </c:pt>
                <c:pt idx="919">
                  <c:v>1481</c:v>
                </c:pt>
                <c:pt idx="920">
                  <c:v>1480</c:v>
                </c:pt>
                <c:pt idx="921">
                  <c:v>1479</c:v>
                </c:pt>
                <c:pt idx="922">
                  <c:v>1478</c:v>
                </c:pt>
                <c:pt idx="923">
                  <c:v>1477</c:v>
                </c:pt>
                <c:pt idx="924">
                  <c:v>1476</c:v>
                </c:pt>
                <c:pt idx="925">
                  <c:v>1475</c:v>
                </c:pt>
                <c:pt idx="926">
                  <c:v>1474</c:v>
                </c:pt>
                <c:pt idx="927">
                  <c:v>1473</c:v>
                </c:pt>
                <c:pt idx="928">
                  <c:v>1472</c:v>
                </c:pt>
                <c:pt idx="929">
                  <c:v>1471</c:v>
                </c:pt>
                <c:pt idx="930">
                  <c:v>1470</c:v>
                </c:pt>
                <c:pt idx="931">
                  <c:v>1469</c:v>
                </c:pt>
                <c:pt idx="932">
                  <c:v>1468</c:v>
                </c:pt>
                <c:pt idx="933">
                  <c:v>1467</c:v>
                </c:pt>
                <c:pt idx="934">
                  <c:v>1466</c:v>
                </c:pt>
                <c:pt idx="935">
                  <c:v>1465</c:v>
                </c:pt>
                <c:pt idx="936">
                  <c:v>1464</c:v>
                </c:pt>
                <c:pt idx="937">
                  <c:v>1463</c:v>
                </c:pt>
                <c:pt idx="938">
                  <c:v>1462</c:v>
                </c:pt>
                <c:pt idx="939">
                  <c:v>1461</c:v>
                </c:pt>
                <c:pt idx="940">
                  <c:v>1460</c:v>
                </c:pt>
                <c:pt idx="941">
                  <c:v>1459</c:v>
                </c:pt>
                <c:pt idx="942">
                  <c:v>1458</c:v>
                </c:pt>
                <c:pt idx="943">
                  <c:v>1457</c:v>
                </c:pt>
                <c:pt idx="944">
                  <c:v>1456</c:v>
                </c:pt>
                <c:pt idx="945">
                  <c:v>1455</c:v>
                </c:pt>
                <c:pt idx="946">
                  <c:v>1454</c:v>
                </c:pt>
                <c:pt idx="947">
                  <c:v>1453</c:v>
                </c:pt>
                <c:pt idx="948">
                  <c:v>1452</c:v>
                </c:pt>
                <c:pt idx="949">
                  <c:v>1451</c:v>
                </c:pt>
                <c:pt idx="950">
                  <c:v>1450</c:v>
                </c:pt>
                <c:pt idx="951">
                  <c:v>1449</c:v>
                </c:pt>
                <c:pt idx="952">
                  <c:v>1448</c:v>
                </c:pt>
                <c:pt idx="953">
                  <c:v>1447</c:v>
                </c:pt>
                <c:pt idx="954">
                  <c:v>1446</c:v>
                </c:pt>
                <c:pt idx="955">
                  <c:v>1445</c:v>
                </c:pt>
                <c:pt idx="956">
                  <c:v>1444</c:v>
                </c:pt>
                <c:pt idx="957">
                  <c:v>1443</c:v>
                </c:pt>
                <c:pt idx="958">
                  <c:v>1442</c:v>
                </c:pt>
                <c:pt idx="959">
                  <c:v>1441</c:v>
                </c:pt>
                <c:pt idx="960">
                  <c:v>1440</c:v>
                </c:pt>
                <c:pt idx="961">
                  <c:v>1439</c:v>
                </c:pt>
                <c:pt idx="962">
                  <c:v>1438</c:v>
                </c:pt>
                <c:pt idx="963">
                  <c:v>1437</c:v>
                </c:pt>
                <c:pt idx="964">
                  <c:v>1436</c:v>
                </c:pt>
                <c:pt idx="965">
                  <c:v>1435</c:v>
                </c:pt>
                <c:pt idx="966">
                  <c:v>1434</c:v>
                </c:pt>
                <c:pt idx="967">
                  <c:v>1433</c:v>
                </c:pt>
                <c:pt idx="968">
                  <c:v>1432</c:v>
                </c:pt>
                <c:pt idx="969">
                  <c:v>1431</c:v>
                </c:pt>
                <c:pt idx="970">
                  <c:v>1430</c:v>
                </c:pt>
                <c:pt idx="971">
                  <c:v>1429</c:v>
                </c:pt>
                <c:pt idx="972">
                  <c:v>1428</c:v>
                </c:pt>
                <c:pt idx="973">
                  <c:v>1427</c:v>
                </c:pt>
                <c:pt idx="974">
                  <c:v>1426</c:v>
                </c:pt>
                <c:pt idx="975">
                  <c:v>1425</c:v>
                </c:pt>
                <c:pt idx="976">
                  <c:v>1424</c:v>
                </c:pt>
                <c:pt idx="977">
                  <c:v>1423</c:v>
                </c:pt>
                <c:pt idx="978">
                  <c:v>1422</c:v>
                </c:pt>
                <c:pt idx="979">
                  <c:v>1421</c:v>
                </c:pt>
                <c:pt idx="980">
                  <c:v>1420</c:v>
                </c:pt>
                <c:pt idx="981">
                  <c:v>1419</c:v>
                </c:pt>
                <c:pt idx="982">
                  <c:v>1418</c:v>
                </c:pt>
                <c:pt idx="983">
                  <c:v>1417</c:v>
                </c:pt>
                <c:pt idx="984">
                  <c:v>1416</c:v>
                </c:pt>
                <c:pt idx="985">
                  <c:v>1415</c:v>
                </c:pt>
                <c:pt idx="986">
                  <c:v>1414</c:v>
                </c:pt>
                <c:pt idx="987">
                  <c:v>1413</c:v>
                </c:pt>
                <c:pt idx="988">
                  <c:v>1412</c:v>
                </c:pt>
                <c:pt idx="989">
                  <c:v>1411</c:v>
                </c:pt>
                <c:pt idx="990">
                  <c:v>1410</c:v>
                </c:pt>
                <c:pt idx="991">
                  <c:v>1409</c:v>
                </c:pt>
                <c:pt idx="992">
                  <c:v>1408</c:v>
                </c:pt>
                <c:pt idx="993">
                  <c:v>1407</c:v>
                </c:pt>
                <c:pt idx="994">
                  <c:v>1406</c:v>
                </c:pt>
                <c:pt idx="995">
                  <c:v>1405</c:v>
                </c:pt>
                <c:pt idx="996">
                  <c:v>1404</c:v>
                </c:pt>
                <c:pt idx="997">
                  <c:v>1403</c:v>
                </c:pt>
                <c:pt idx="998">
                  <c:v>1402</c:v>
                </c:pt>
                <c:pt idx="999">
                  <c:v>1401</c:v>
                </c:pt>
                <c:pt idx="1000">
                  <c:v>1400</c:v>
                </c:pt>
                <c:pt idx="1001">
                  <c:v>1399</c:v>
                </c:pt>
                <c:pt idx="1002">
                  <c:v>1398</c:v>
                </c:pt>
                <c:pt idx="1003">
                  <c:v>1397</c:v>
                </c:pt>
                <c:pt idx="1004">
                  <c:v>1396</c:v>
                </c:pt>
                <c:pt idx="1005">
                  <c:v>1395</c:v>
                </c:pt>
                <c:pt idx="1006">
                  <c:v>1394</c:v>
                </c:pt>
                <c:pt idx="1007">
                  <c:v>1393</c:v>
                </c:pt>
                <c:pt idx="1008">
                  <c:v>1392</c:v>
                </c:pt>
                <c:pt idx="1009">
                  <c:v>1391</c:v>
                </c:pt>
                <c:pt idx="1010">
                  <c:v>1390</c:v>
                </c:pt>
                <c:pt idx="1011">
                  <c:v>1389</c:v>
                </c:pt>
                <c:pt idx="1012">
                  <c:v>1388</c:v>
                </c:pt>
                <c:pt idx="1013">
                  <c:v>1387</c:v>
                </c:pt>
                <c:pt idx="1014">
                  <c:v>1386</c:v>
                </c:pt>
                <c:pt idx="1015">
                  <c:v>1385</c:v>
                </c:pt>
                <c:pt idx="1016">
                  <c:v>1384</c:v>
                </c:pt>
                <c:pt idx="1017">
                  <c:v>1383</c:v>
                </c:pt>
                <c:pt idx="1018">
                  <c:v>1382</c:v>
                </c:pt>
                <c:pt idx="1019">
                  <c:v>1381</c:v>
                </c:pt>
                <c:pt idx="1020">
                  <c:v>1380</c:v>
                </c:pt>
                <c:pt idx="1021">
                  <c:v>1379</c:v>
                </c:pt>
                <c:pt idx="1022">
                  <c:v>1378</c:v>
                </c:pt>
                <c:pt idx="1023">
                  <c:v>1377</c:v>
                </c:pt>
                <c:pt idx="1024">
                  <c:v>1376</c:v>
                </c:pt>
                <c:pt idx="1025">
                  <c:v>1375</c:v>
                </c:pt>
                <c:pt idx="1026">
                  <c:v>1374</c:v>
                </c:pt>
                <c:pt idx="1027">
                  <c:v>1373</c:v>
                </c:pt>
                <c:pt idx="1028">
                  <c:v>1372</c:v>
                </c:pt>
                <c:pt idx="1029">
                  <c:v>1371</c:v>
                </c:pt>
                <c:pt idx="1030">
                  <c:v>1370</c:v>
                </c:pt>
                <c:pt idx="1031">
                  <c:v>1369</c:v>
                </c:pt>
                <c:pt idx="1032">
                  <c:v>1368</c:v>
                </c:pt>
                <c:pt idx="1033">
                  <c:v>1367</c:v>
                </c:pt>
                <c:pt idx="1034">
                  <c:v>1366</c:v>
                </c:pt>
                <c:pt idx="1035">
                  <c:v>1365</c:v>
                </c:pt>
                <c:pt idx="1036">
                  <c:v>1364</c:v>
                </c:pt>
                <c:pt idx="1037">
                  <c:v>1363</c:v>
                </c:pt>
                <c:pt idx="1038">
                  <c:v>1362</c:v>
                </c:pt>
                <c:pt idx="1039">
                  <c:v>1361</c:v>
                </c:pt>
                <c:pt idx="1040">
                  <c:v>1360</c:v>
                </c:pt>
                <c:pt idx="1041">
                  <c:v>1359</c:v>
                </c:pt>
                <c:pt idx="1042">
                  <c:v>1358</c:v>
                </c:pt>
                <c:pt idx="1043">
                  <c:v>1357</c:v>
                </c:pt>
                <c:pt idx="1044">
                  <c:v>1356</c:v>
                </c:pt>
                <c:pt idx="1045">
                  <c:v>1355</c:v>
                </c:pt>
                <c:pt idx="1046">
                  <c:v>1354</c:v>
                </c:pt>
                <c:pt idx="1047">
                  <c:v>1353</c:v>
                </c:pt>
                <c:pt idx="1048">
                  <c:v>1352</c:v>
                </c:pt>
                <c:pt idx="1049">
                  <c:v>1351</c:v>
                </c:pt>
                <c:pt idx="1050">
                  <c:v>1350</c:v>
                </c:pt>
                <c:pt idx="1051">
                  <c:v>1349</c:v>
                </c:pt>
                <c:pt idx="1052">
                  <c:v>1348</c:v>
                </c:pt>
                <c:pt idx="1053">
                  <c:v>1347</c:v>
                </c:pt>
                <c:pt idx="1054">
                  <c:v>1346</c:v>
                </c:pt>
                <c:pt idx="1055">
                  <c:v>1345</c:v>
                </c:pt>
                <c:pt idx="1056">
                  <c:v>1344</c:v>
                </c:pt>
                <c:pt idx="1057">
                  <c:v>1343</c:v>
                </c:pt>
                <c:pt idx="1058">
                  <c:v>1342</c:v>
                </c:pt>
                <c:pt idx="1059">
                  <c:v>1341</c:v>
                </c:pt>
                <c:pt idx="1060">
                  <c:v>1340</c:v>
                </c:pt>
                <c:pt idx="1061">
                  <c:v>1339</c:v>
                </c:pt>
                <c:pt idx="1062">
                  <c:v>1338</c:v>
                </c:pt>
                <c:pt idx="1063">
                  <c:v>1337</c:v>
                </c:pt>
                <c:pt idx="1064">
                  <c:v>1336</c:v>
                </c:pt>
                <c:pt idx="1065">
                  <c:v>1335</c:v>
                </c:pt>
                <c:pt idx="1066">
                  <c:v>1334</c:v>
                </c:pt>
                <c:pt idx="1067">
                  <c:v>1333</c:v>
                </c:pt>
                <c:pt idx="1068">
                  <c:v>1332</c:v>
                </c:pt>
                <c:pt idx="1069">
                  <c:v>1331</c:v>
                </c:pt>
                <c:pt idx="1070">
                  <c:v>1330</c:v>
                </c:pt>
                <c:pt idx="1071">
                  <c:v>1329</c:v>
                </c:pt>
                <c:pt idx="1072">
                  <c:v>1328</c:v>
                </c:pt>
                <c:pt idx="1073">
                  <c:v>1327</c:v>
                </c:pt>
                <c:pt idx="1074">
                  <c:v>1326</c:v>
                </c:pt>
                <c:pt idx="1075">
                  <c:v>1325</c:v>
                </c:pt>
                <c:pt idx="1076">
                  <c:v>1324</c:v>
                </c:pt>
                <c:pt idx="1077">
                  <c:v>1323</c:v>
                </c:pt>
                <c:pt idx="1078">
                  <c:v>1322</c:v>
                </c:pt>
                <c:pt idx="1079">
                  <c:v>1321</c:v>
                </c:pt>
                <c:pt idx="1080">
                  <c:v>1320</c:v>
                </c:pt>
                <c:pt idx="1081">
                  <c:v>1319</c:v>
                </c:pt>
                <c:pt idx="1082">
                  <c:v>1318</c:v>
                </c:pt>
                <c:pt idx="1083">
                  <c:v>1317</c:v>
                </c:pt>
                <c:pt idx="1084">
                  <c:v>1316</c:v>
                </c:pt>
                <c:pt idx="1085">
                  <c:v>1315</c:v>
                </c:pt>
                <c:pt idx="1086">
                  <c:v>1314</c:v>
                </c:pt>
                <c:pt idx="1087">
                  <c:v>1313</c:v>
                </c:pt>
                <c:pt idx="1088">
                  <c:v>1312</c:v>
                </c:pt>
                <c:pt idx="1089">
                  <c:v>1311</c:v>
                </c:pt>
                <c:pt idx="1090">
                  <c:v>1310</c:v>
                </c:pt>
                <c:pt idx="1091">
                  <c:v>1309</c:v>
                </c:pt>
                <c:pt idx="1092">
                  <c:v>1308</c:v>
                </c:pt>
                <c:pt idx="1093">
                  <c:v>1307</c:v>
                </c:pt>
                <c:pt idx="1094">
                  <c:v>1306</c:v>
                </c:pt>
                <c:pt idx="1095">
                  <c:v>1305</c:v>
                </c:pt>
                <c:pt idx="1096">
                  <c:v>1304</c:v>
                </c:pt>
                <c:pt idx="1097">
                  <c:v>1303</c:v>
                </c:pt>
                <c:pt idx="1098">
                  <c:v>1302</c:v>
                </c:pt>
                <c:pt idx="1099">
                  <c:v>1301</c:v>
                </c:pt>
                <c:pt idx="1100">
                  <c:v>1300</c:v>
                </c:pt>
                <c:pt idx="1101">
                  <c:v>1299</c:v>
                </c:pt>
                <c:pt idx="1102">
                  <c:v>1298</c:v>
                </c:pt>
                <c:pt idx="1103">
                  <c:v>1297</c:v>
                </c:pt>
                <c:pt idx="1104">
                  <c:v>1296</c:v>
                </c:pt>
                <c:pt idx="1105">
                  <c:v>1295</c:v>
                </c:pt>
                <c:pt idx="1106">
                  <c:v>1294</c:v>
                </c:pt>
                <c:pt idx="1107">
                  <c:v>1293</c:v>
                </c:pt>
                <c:pt idx="1108">
                  <c:v>1292</c:v>
                </c:pt>
                <c:pt idx="1109">
                  <c:v>1291</c:v>
                </c:pt>
                <c:pt idx="1110">
                  <c:v>1290</c:v>
                </c:pt>
                <c:pt idx="1111">
                  <c:v>1289</c:v>
                </c:pt>
                <c:pt idx="1112">
                  <c:v>1288</c:v>
                </c:pt>
                <c:pt idx="1113">
                  <c:v>1287</c:v>
                </c:pt>
                <c:pt idx="1114">
                  <c:v>1286</c:v>
                </c:pt>
                <c:pt idx="1115">
                  <c:v>1285</c:v>
                </c:pt>
                <c:pt idx="1116">
                  <c:v>1284</c:v>
                </c:pt>
                <c:pt idx="1117">
                  <c:v>1283</c:v>
                </c:pt>
                <c:pt idx="1118">
                  <c:v>1282</c:v>
                </c:pt>
                <c:pt idx="1119">
                  <c:v>1281</c:v>
                </c:pt>
                <c:pt idx="1120">
                  <c:v>1280</c:v>
                </c:pt>
                <c:pt idx="1121">
                  <c:v>1279</c:v>
                </c:pt>
                <c:pt idx="1122">
                  <c:v>1278</c:v>
                </c:pt>
                <c:pt idx="1123">
                  <c:v>1277</c:v>
                </c:pt>
                <c:pt idx="1124">
                  <c:v>1276</c:v>
                </c:pt>
                <c:pt idx="1125">
                  <c:v>1275</c:v>
                </c:pt>
                <c:pt idx="1126">
                  <c:v>1274</c:v>
                </c:pt>
                <c:pt idx="1127">
                  <c:v>1273</c:v>
                </c:pt>
                <c:pt idx="1128">
                  <c:v>1272</c:v>
                </c:pt>
                <c:pt idx="1129">
                  <c:v>1271</c:v>
                </c:pt>
                <c:pt idx="1130">
                  <c:v>1270</c:v>
                </c:pt>
                <c:pt idx="1131">
                  <c:v>1269</c:v>
                </c:pt>
                <c:pt idx="1132">
                  <c:v>1268</c:v>
                </c:pt>
                <c:pt idx="1133">
                  <c:v>1267</c:v>
                </c:pt>
                <c:pt idx="1134">
                  <c:v>1266</c:v>
                </c:pt>
                <c:pt idx="1135">
                  <c:v>1265</c:v>
                </c:pt>
                <c:pt idx="1136">
                  <c:v>1264</c:v>
                </c:pt>
                <c:pt idx="1137">
                  <c:v>1263</c:v>
                </c:pt>
                <c:pt idx="1138">
                  <c:v>1262</c:v>
                </c:pt>
                <c:pt idx="1139">
                  <c:v>1261</c:v>
                </c:pt>
                <c:pt idx="1140">
                  <c:v>1260</c:v>
                </c:pt>
                <c:pt idx="1141">
                  <c:v>1259</c:v>
                </c:pt>
                <c:pt idx="1142">
                  <c:v>1258</c:v>
                </c:pt>
                <c:pt idx="1143">
                  <c:v>1257</c:v>
                </c:pt>
                <c:pt idx="1144">
                  <c:v>1256</c:v>
                </c:pt>
                <c:pt idx="1145">
                  <c:v>1255</c:v>
                </c:pt>
                <c:pt idx="1146">
                  <c:v>1254</c:v>
                </c:pt>
                <c:pt idx="1147">
                  <c:v>1253</c:v>
                </c:pt>
                <c:pt idx="1148">
                  <c:v>1252</c:v>
                </c:pt>
                <c:pt idx="1149">
                  <c:v>1251</c:v>
                </c:pt>
                <c:pt idx="1150">
                  <c:v>1250</c:v>
                </c:pt>
                <c:pt idx="1151">
                  <c:v>1249</c:v>
                </c:pt>
                <c:pt idx="1152">
                  <c:v>1248</c:v>
                </c:pt>
                <c:pt idx="1153">
                  <c:v>1247</c:v>
                </c:pt>
                <c:pt idx="1154">
                  <c:v>1246</c:v>
                </c:pt>
                <c:pt idx="1155">
                  <c:v>1245</c:v>
                </c:pt>
                <c:pt idx="1156">
                  <c:v>1244</c:v>
                </c:pt>
                <c:pt idx="1157">
                  <c:v>1243</c:v>
                </c:pt>
                <c:pt idx="1158">
                  <c:v>1242</c:v>
                </c:pt>
                <c:pt idx="1159">
                  <c:v>1241</c:v>
                </c:pt>
                <c:pt idx="1160">
                  <c:v>1240</c:v>
                </c:pt>
                <c:pt idx="1161">
                  <c:v>1239</c:v>
                </c:pt>
                <c:pt idx="1162">
                  <c:v>1238</c:v>
                </c:pt>
                <c:pt idx="1163">
                  <c:v>1237</c:v>
                </c:pt>
                <c:pt idx="1164">
                  <c:v>1236</c:v>
                </c:pt>
                <c:pt idx="1165">
                  <c:v>1235</c:v>
                </c:pt>
                <c:pt idx="1166">
                  <c:v>1234</c:v>
                </c:pt>
                <c:pt idx="1167">
                  <c:v>1233</c:v>
                </c:pt>
                <c:pt idx="1168">
                  <c:v>1232</c:v>
                </c:pt>
                <c:pt idx="1169">
                  <c:v>1231</c:v>
                </c:pt>
                <c:pt idx="1170">
                  <c:v>1230</c:v>
                </c:pt>
                <c:pt idx="1171">
                  <c:v>1229</c:v>
                </c:pt>
                <c:pt idx="1172">
                  <c:v>1228</c:v>
                </c:pt>
                <c:pt idx="1173">
                  <c:v>1227</c:v>
                </c:pt>
                <c:pt idx="1174">
                  <c:v>1226</c:v>
                </c:pt>
                <c:pt idx="1175">
                  <c:v>1225</c:v>
                </c:pt>
                <c:pt idx="1176">
                  <c:v>1224</c:v>
                </c:pt>
                <c:pt idx="1177">
                  <c:v>1223</c:v>
                </c:pt>
                <c:pt idx="1178">
                  <c:v>1222</c:v>
                </c:pt>
                <c:pt idx="1179">
                  <c:v>1221</c:v>
                </c:pt>
                <c:pt idx="1180">
                  <c:v>1220</c:v>
                </c:pt>
                <c:pt idx="1181">
                  <c:v>1219</c:v>
                </c:pt>
                <c:pt idx="1182">
                  <c:v>1218</c:v>
                </c:pt>
                <c:pt idx="1183">
                  <c:v>1217</c:v>
                </c:pt>
                <c:pt idx="1184">
                  <c:v>1216</c:v>
                </c:pt>
                <c:pt idx="1185">
                  <c:v>1215</c:v>
                </c:pt>
                <c:pt idx="1186">
                  <c:v>1214</c:v>
                </c:pt>
                <c:pt idx="1187">
                  <c:v>1213</c:v>
                </c:pt>
                <c:pt idx="1188">
                  <c:v>1212</c:v>
                </c:pt>
                <c:pt idx="1189">
                  <c:v>1211</c:v>
                </c:pt>
                <c:pt idx="1190">
                  <c:v>1210</c:v>
                </c:pt>
                <c:pt idx="1191">
                  <c:v>1209</c:v>
                </c:pt>
                <c:pt idx="1192">
                  <c:v>1208</c:v>
                </c:pt>
                <c:pt idx="1193">
                  <c:v>1207</c:v>
                </c:pt>
                <c:pt idx="1194">
                  <c:v>1206</c:v>
                </c:pt>
                <c:pt idx="1195">
                  <c:v>1205</c:v>
                </c:pt>
                <c:pt idx="1196">
                  <c:v>1204</c:v>
                </c:pt>
                <c:pt idx="1197">
                  <c:v>1203</c:v>
                </c:pt>
                <c:pt idx="1198">
                  <c:v>1202</c:v>
                </c:pt>
                <c:pt idx="1199">
                  <c:v>1201</c:v>
                </c:pt>
                <c:pt idx="1200">
                  <c:v>1200</c:v>
                </c:pt>
                <c:pt idx="1201">
                  <c:v>1199</c:v>
                </c:pt>
                <c:pt idx="1202">
                  <c:v>1198</c:v>
                </c:pt>
                <c:pt idx="1203">
                  <c:v>1197</c:v>
                </c:pt>
                <c:pt idx="1204">
                  <c:v>1196</c:v>
                </c:pt>
                <c:pt idx="1205">
                  <c:v>1195</c:v>
                </c:pt>
                <c:pt idx="1206">
                  <c:v>1194</c:v>
                </c:pt>
                <c:pt idx="1207">
                  <c:v>1193</c:v>
                </c:pt>
                <c:pt idx="1208">
                  <c:v>1192</c:v>
                </c:pt>
                <c:pt idx="1209">
                  <c:v>1191</c:v>
                </c:pt>
                <c:pt idx="1210">
                  <c:v>1190</c:v>
                </c:pt>
                <c:pt idx="1211">
                  <c:v>1189</c:v>
                </c:pt>
                <c:pt idx="1212">
                  <c:v>1188</c:v>
                </c:pt>
                <c:pt idx="1213">
                  <c:v>1187</c:v>
                </c:pt>
                <c:pt idx="1214">
                  <c:v>1186</c:v>
                </c:pt>
                <c:pt idx="1215">
                  <c:v>1185</c:v>
                </c:pt>
                <c:pt idx="1216">
                  <c:v>1184</c:v>
                </c:pt>
                <c:pt idx="1217">
                  <c:v>1183</c:v>
                </c:pt>
                <c:pt idx="1218">
                  <c:v>1182</c:v>
                </c:pt>
                <c:pt idx="1219">
                  <c:v>1181</c:v>
                </c:pt>
                <c:pt idx="1220">
                  <c:v>1180</c:v>
                </c:pt>
                <c:pt idx="1221">
                  <c:v>1179</c:v>
                </c:pt>
                <c:pt idx="1222">
                  <c:v>1178</c:v>
                </c:pt>
                <c:pt idx="1223">
                  <c:v>1177</c:v>
                </c:pt>
                <c:pt idx="1224">
                  <c:v>1176</c:v>
                </c:pt>
                <c:pt idx="1225">
                  <c:v>1175</c:v>
                </c:pt>
                <c:pt idx="1226">
                  <c:v>1174</c:v>
                </c:pt>
                <c:pt idx="1227">
                  <c:v>1173</c:v>
                </c:pt>
                <c:pt idx="1228">
                  <c:v>1172</c:v>
                </c:pt>
                <c:pt idx="1229">
                  <c:v>1171</c:v>
                </c:pt>
                <c:pt idx="1230">
                  <c:v>1170</c:v>
                </c:pt>
                <c:pt idx="1231">
                  <c:v>1169</c:v>
                </c:pt>
                <c:pt idx="1232">
                  <c:v>1168</c:v>
                </c:pt>
                <c:pt idx="1233">
                  <c:v>1167</c:v>
                </c:pt>
                <c:pt idx="1234">
                  <c:v>1166</c:v>
                </c:pt>
                <c:pt idx="1235">
                  <c:v>1165</c:v>
                </c:pt>
                <c:pt idx="1236">
                  <c:v>1164</c:v>
                </c:pt>
                <c:pt idx="1237">
                  <c:v>1163</c:v>
                </c:pt>
                <c:pt idx="1238">
                  <c:v>1162</c:v>
                </c:pt>
                <c:pt idx="1239">
                  <c:v>1161</c:v>
                </c:pt>
                <c:pt idx="1240">
                  <c:v>1160</c:v>
                </c:pt>
                <c:pt idx="1241">
                  <c:v>1159</c:v>
                </c:pt>
                <c:pt idx="1242">
                  <c:v>1158</c:v>
                </c:pt>
                <c:pt idx="1243">
                  <c:v>1157</c:v>
                </c:pt>
                <c:pt idx="1244">
                  <c:v>1156</c:v>
                </c:pt>
                <c:pt idx="1245">
                  <c:v>1155</c:v>
                </c:pt>
                <c:pt idx="1246">
                  <c:v>1154</c:v>
                </c:pt>
                <c:pt idx="1247">
                  <c:v>1153</c:v>
                </c:pt>
                <c:pt idx="1248">
                  <c:v>1152</c:v>
                </c:pt>
                <c:pt idx="1249">
                  <c:v>1151</c:v>
                </c:pt>
                <c:pt idx="1250">
                  <c:v>1150</c:v>
                </c:pt>
                <c:pt idx="1251">
                  <c:v>1149</c:v>
                </c:pt>
                <c:pt idx="1252">
                  <c:v>1148</c:v>
                </c:pt>
                <c:pt idx="1253">
                  <c:v>1147</c:v>
                </c:pt>
                <c:pt idx="1254">
                  <c:v>1146</c:v>
                </c:pt>
                <c:pt idx="1255">
                  <c:v>1145</c:v>
                </c:pt>
                <c:pt idx="1256">
                  <c:v>1144</c:v>
                </c:pt>
                <c:pt idx="1257">
                  <c:v>1143</c:v>
                </c:pt>
                <c:pt idx="1258">
                  <c:v>1142</c:v>
                </c:pt>
                <c:pt idx="1259">
                  <c:v>1141</c:v>
                </c:pt>
                <c:pt idx="1260">
                  <c:v>1140</c:v>
                </c:pt>
                <c:pt idx="1261">
                  <c:v>1139</c:v>
                </c:pt>
                <c:pt idx="1262">
                  <c:v>1138</c:v>
                </c:pt>
                <c:pt idx="1263">
                  <c:v>1137</c:v>
                </c:pt>
                <c:pt idx="1264">
                  <c:v>1136</c:v>
                </c:pt>
                <c:pt idx="1265">
                  <c:v>1135</c:v>
                </c:pt>
                <c:pt idx="1266">
                  <c:v>1134</c:v>
                </c:pt>
                <c:pt idx="1267">
                  <c:v>1133</c:v>
                </c:pt>
                <c:pt idx="1268">
                  <c:v>1132</c:v>
                </c:pt>
                <c:pt idx="1269">
                  <c:v>1131</c:v>
                </c:pt>
                <c:pt idx="1270">
                  <c:v>1130</c:v>
                </c:pt>
                <c:pt idx="1271">
                  <c:v>1129</c:v>
                </c:pt>
                <c:pt idx="1272">
                  <c:v>1128</c:v>
                </c:pt>
                <c:pt idx="1273">
                  <c:v>1127</c:v>
                </c:pt>
                <c:pt idx="1274">
                  <c:v>1126</c:v>
                </c:pt>
                <c:pt idx="1275">
                  <c:v>1125</c:v>
                </c:pt>
                <c:pt idx="1276">
                  <c:v>1124</c:v>
                </c:pt>
                <c:pt idx="1277">
                  <c:v>1123</c:v>
                </c:pt>
                <c:pt idx="1278">
                  <c:v>1122</c:v>
                </c:pt>
                <c:pt idx="1279">
                  <c:v>1121</c:v>
                </c:pt>
                <c:pt idx="1280">
                  <c:v>1120</c:v>
                </c:pt>
                <c:pt idx="1281">
                  <c:v>1119</c:v>
                </c:pt>
                <c:pt idx="1282">
                  <c:v>1118</c:v>
                </c:pt>
                <c:pt idx="1283">
                  <c:v>1117</c:v>
                </c:pt>
                <c:pt idx="1284">
                  <c:v>1116</c:v>
                </c:pt>
                <c:pt idx="1285">
                  <c:v>1115</c:v>
                </c:pt>
                <c:pt idx="1286">
                  <c:v>1114</c:v>
                </c:pt>
                <c:pt idx="1287">
                  <c:v>1113</c:v>
                </c:pt>
                <c:pt idx="1288">
                  <c:v>1112</c:v>
                </c:pt>
                <c:pt idx="1289">
                  <c:v>1111</c:v>
                </c:pt>
                <c:pt idx="1290">
                  <c:v>1110</c:v>
                </c:pt>
                <c:pt idx="1291">
                  <c:v>1109</c:v>
                </c:pt>
                <c:pt idx="1292">
                  <c:v>1108</c:v>
                </c:pt>
                <c:pt idx="1293">
                  <c:v>1107</c:v>
                </c:pt>
                <c:pt idx="1294">
                  <c:v>1106</c:v>
                </c:pt>
                <c:pt idx="1295">
                  <c:v>1105</c:v>
                </c:pt>
                <c:pt idx="1296">
                  <c:v>1104</c:v>
                </c:pt>
                <c:pt idx="1297">
                  <c:v>1103</c:v>
                </c:pt>
                <c:pt idx="1298">
                  <c:v>1102</c:v>
                </c:pt>
                <c:pt idx="1299">
                  <c:v>1101</c:v>
                </c:pt>
                <c:pt idx="1300">
                  <c:v>1100</c:v>
                </c:pt>
                <c:pt idx="1301">
                  <c:v>1099</c:v>
                </c:pt>
                <c:pt idx="1302">
                  <c:v>1098</c:v>
                </c:pt>
                <c:pt idx="1303">
                  <c:v>1097</c:v>
                </c:pt>
                <c:pt idx="1304">
                  <c:v>1096</c:v>
                </c:pt>
                <c:pt idx="1305">
                  <c:v>1095</c:v>
                </c:pt>
                <c:pt idx="1306">
                  <c:v>1094</c:v>
                </c:pt>
                <c:pt idx="1307">
                  <c:v>1093</c:v>
                </c:pt>
                <c:pt idx="1308">
                  <c:v>1092</c:v>
                </c:pt>
                <c:pt idx="1309">
                  <c:v>1091</c:v>
                </c:pt>
                <c:pt idx="1310">
                  <c:v>1090</c:v>
                </c:pt>
                <c:pt idx="1311">
                  <c:v>1089</c:v>
                </c:pt>
                <c:pt idx="1312">
                  <c:v>1088</c:v>
                </c:pt>
                <c:pt idx="1313">
                  <c:v>1087</c:v>
                </c:pt>
                <c:pt idx="1314">
                  <c:v>1086</c:v>
                </c:pt>
                <c:pt idx="1315">
                  <c:v>1085</c:v>
                </c:pt>
                <c:pt idx="1316">
                  <c:v>1084</c:v>
                </c:pt>
                <c:pt idx="1317">
                  <c:v>1083</c:v>
                </c:pt>
                <c:pt idx="1318">
                  <c:v>1082</c:v>
                </c:pt>
                <c:pt idx="1319">
                  <c:v>1081</c:v>
                </c:pt>
                <c:pt idx="1320">
                  <c:v>1080</c:v>
                </c:pt>
                <c:pt idx="1321">
                  <c:v>1079</c:v>
                </c:pt>
                <c:pt idx="1322">
                  <c:v>1078</c:v>
                </c:pt>
                <c:pt idx="1323">
                  <c:v>1077</c:v>
                </c:pt>
                <c:pt idx="1324">
                  <c:v>1076</c:v>
                </c:pt>
                <c:pt idx="1325">
                  <c:v>1075</c:v>
                </c:pt>
                <c:pt idx="1326">
                  <c:v>1074</c:v>
                </c:pt>
                <c:pt idx="1327">
                  <c:v>1073</c:v>
                </c:pt>
                <c:pt idx="1328">
                  <c:v>1072</c:v>
                </c:pt>
                <c:pt idx="1329">
                  <c:v>1071</c:v>
                </c:pt>
                <c:pt idx="1330">
                  <c:v>1070</c:v>
                </c:pt>
                <c:pt idx="1331">
                  <c:v>1069</c:v>
                </c:pt>
                <c:pt idx="1332">
                  <c:v>1068</c:v>
                </c:pt>
                <c:pt idx="1333">
                  <c:v>1067</c:v>
                </c:pt>
                <c:pt idx="1334">
                  <c:v>1066</c:v>
                </c:pt>
                <c:pt idx="1335">
                  <c:v>1065</c:v>
                </c:pt>
                <c:pt idx="1336">
                  <c:v>1064</c:v>
                </c:pt>
                <c:pt idx="1337">
                  <c:v>1063</c:v>
                </c:pt>
                <c:pt idx="1338">
                  <c:v>1062</c:v>
                </c:pt>
                <c:pt idx="1339">
                  <c:v>1061</c:v>
                </c:pt>
                <c:pt idx="1340">
                  <c:v>1060</c:v>
                </c:pt>
                <c:pt idx="1341">
                  <c:v>1059</c:v>
                </c:pt>
                <c:pt idx="1342">
                  <c:v>1058</c:v>
                </c:pt>
                <c:pt idx="1343">
                  <c:v>1057</c:v>
                </c:pt>
                <c:pt idx="1344">
                  <c:v>1056</c:v>
                </c:pt>
                <c:pt idx="1345">
                  <c:v>1055</c:v>
                </c:pt>
                <c:pt idx="1346">
                  <c:v>1054</c:v>
                </c:pt>
                <c:pt idx="1347">
                  <c:v>1053</c:v>
                </c:pt>
                <c:pt idx="1348">
                  <c:v>1052</c:v>
                </c:pt>
                <c:pt idx="1349">
                  <c:v>1051</c:v>
                </c:pt>
                <c:pt idx="1350">
                  <c:v>1050</c:v>
                </c:pt>
                <c:pt idx="1351">
                  <c:v>1049</c:v>
                </c:pt>
                <c:pt idx="1352">
                  <c:v>1048</c:v>
                </c:pt>
                <c:pt idx="1353">
                  <c:v>1047</c:v>
                </c:pt>
                <c:pt idx="1354">
                  <c:v>1046</c:v>
                </c:pt>
                <c:pt idx="1355">
                  <c:v>1045</c:v>
                </c:pt>
                <c:pt idx="1356">
                  <c:v>1044</c:v>
                </c:pt>
                <c:pt idx="1357">
                  <c:v>1043</c:v>
                </c:pt>
                <c:pt idx="1358">
                  <c:v>1042</c:v>
                </c:pt>
                <c:pt idx="1359">
                  <c:v>1041</c:v>
                </c:pt>
                <c:pt idx="1360">
                  <c:v>1040</c:v>
                </c:pt>
                <c:pt idx="1361">
                  <c:v>1039</c:v>
                </c:pt>
                <c:pt idx="1362">
                  <c:v>1038</c:v>
                </c:pt>
                <c:pt idx="1363">
                  <c:v>1037</c:v>
                </c:pt>
                <c:pt idx="1364">
                  <c:v>1036</c:v>
                </c:pt>
                <c:pt idx="1365">
                  <c:v>1035</c:v>
                </c:pt>
                <c:pt idx="1366">
                  <c:v>1034</c:v>
                </c:pt>
                <c:pt idx="1367">
                  <c:v>1033</c:v>
                </c:pt>
                <c:pt idx="1368">
                  <c:v>1032</c:v>
                </c:pt>
                <c:pt idx="1369">
                  <c:v>1031</c:v>
                </c:pt>
                <c:pt idx="1370">
                  <c:v>1030</c:v>
                </c:pt>
                <c:pt idx="1371">
                  <c:v>1029</c:v>
                </c:pt>
                <c:pt idx="1372">
                  <c:v>1028</c:v>
                </c:pt>
                <c:pt idx="1373">
                  <c:v>1027</c:v>
                </c:pt>
                <c:pt idx="1374">
                  <c:v>1026</c:v>
                </c:pt>
                <c:pt idx="1375">
                  <c:v>1025</c:v>
                </c:pt>
                <c:pt idx="1376">
                  <c:v>1024</c:v>
                </c:pt>
                <c:pt idx="1377">
                  <c:v>1023</c:v>
                </c:pt>
                <c:pt idx="1378">
                  <c:v>1022</c:v>
                </c:pt>
                <c:pt idx="1379">
                  <c:v>1021</c:v>
                </c:pt>
                <c:pt idx="1380">
                  <c:v>1020</c:v>
                </c:pt>
                <c:pt idx="1381">
                  <c:v>1019</c:v>
                </c:pt>
                <c:pt idx="1382">
                  <c:v>1018</c:v>
                </c:pt>
                <c:pt idx="1383">
                  <c:v>1017</c:v>
                </c:pt>
                <c:pt idx="1384">
                  <c:v>1016</c:v>
                </c:pt>
                <c:pt idx="1385">
                  <c:v>1015</c:v>
                </c:pt>
                <c:pt idx="1386">
                  <c:v>1014</c:v>
                </c:pt>
                <c:pt idx="1387">
                  <c:v>1013</c:v>
                </c:pt>
                <c:pt idx="1388">
                  <c:v>1012</c:v>
                </c:pt>
                <c:pt idx="1389">
                  <c:v>1011</c:v>
                </c:pt>
                <c:pt idx="1390">
                  <c:v>1010</c:v>
                </c:pt>
                <c:pt idx="1391">
                  <c:v>1009</c:v>
                </c:pt>
                <c:pt idx="1392">
                  <c:v>1008</c:v>
                </c:pt>
                <c:pt idx="1393">
                  <c:v>1007</c:v>
                </c:pt>
                <c:pt idx="1394">
                  <c:v>1006</c:v>
                </c:pt>
                <c:pt idx="1395">
                  <c:v>1005</c:v>
                </c:pt>
                <c:pt idx="1396">
                  <c:v>1004</c:v>
                </c:pt>
                <c:pt idx="1397">
                  <c:v>1003</c:v>
                </c:pt>
                <c:pt idx="1398">
                  <c:v>1002</c:v>
                </c:pt>
                <c:pt idx="1399">
                  <c:v>1001</c:v>
                </c:pt>
                <c:pt idx="1400">
                  <c:v>1000</c:v>
                </c:pt>
                <c:pt idx="1401">
                  <c:v>999</c:v>
                </c:pt>
                <c:pt idx="1402">
                  <c:v>998</c:v>
                </c:pt>
                <c:pt idx="1403">
                  <c:v>997</c:v>
                </c:pt>
                <c:pt idx="1404">
                  <c:v>996</c:v>
                </c:pt>
                <c:pt idx="1405">
                  <c:v>995</c:v>
                </c:pt>
                <c:pt idx="1406">
                  <c:v>994</c:v>
                </c:pt>
                <c:pt idx="1407">
                  <c:v>993</c:v>
                </c:pt>
                <c:pt idx="1408">
                  <c:v>992</c:v>
                </c:pt>
                <c:pt idx="1409">
                  <c:v>991</c:v>
                </c:pt>
                <c:pt idx="1410">
                  <c:v>990</c:v>
                </c:pt>
                <c:pt idx="1411">
                  <c:v>989</c:v>
                </c:pt>
                <c:pt idx="1412">
                  <c:v>988</c:v>
                </c:pt>
                <c:pt idx="1413">
                  <c:v>987</c:v>
                </c:pt>
                <c:pt idx="1414">
                  <c:v>986</c:v>
                </c:pt>
                <c:pt idx="1415">
                  <c:v>985</c:v>
                </c:pt>
                <c:pt idx="1416">
                  <c:v>984</c:v>
                </c:pt>
                <c:pt idx="1417">
                  <c:v>983</c:v>
                </c:pt>
                <c:pt idx="1418">
                  <c:v>982</c:v>
                </c:pt>
                <c:pt idx="1419">
                  <c:v>981</c:v>
                </c:pt>
                <c:pt idx="1420">
                  <c:v>980</c:v>
                </c:pt>
                <c:pt idx="1421">
                  <c:v>979</c:v>
                </c:pt>
                <c:pt idx="1422">
                  <c:v>978</c:v>
                </c:pt>
                <c:pt idx="1423">
                  <c:v>977</c:v>
                </c:pt>
                <c:pt idx="1424">
                  <c:v>976</c:v>
                </c:pt>
                <c:pt idx="1425">
                  <c:v>975</c:v>
                </c:pt>
                <c:pt idx="1426">
                  <c:v>974</c:v>
                </c:pt>
                <c:pt idx="1427">
                  <c:v>973</c:v>
                </c:pt>
                <c:pt idx="1428">
                  <c:v>972</c:v>
                </c:pt>
                <c:pt idx="1429">
                  <c:v>971</c:v>
                </c:pt>
                <c:pt idx="1430">
                  <c:v>970</c:v>
                </c:pt>
                <c:pt idx="1431">
                  <c:v>969</c:v>
                </c:pt>
                <c:pt idx="1432">
                  <c:v>968</c:v>
                </c:pt>
                <c:pt idx="1433">
                  <c:v>967</c:v>
                </c:pt>
                <c:pt idx="1434">
                  <c:v>966</c:v>
                </c:pt>
                <c:pt idx="1435">
                  <c:v>965</c:v>
                </c:pt>
                <c:pt idx="1436">
                  <c:v>964</c:v>
                </c:pt>
                <c:pt idx="1437">
                  <c:v>963</c:v>
                </c:pt>
                <c:pt idx="1438">
                  <c:v>962</c:v>
                </c:pt>
                <c:pt idx="1439">
                  <c:v>961</c:v>
                </c:pt>
                <c:pt idx="1440">
                  <c:v>960</c:v>
                </c:pt>
                <c:pt idx="1441">
                  <c:v>959</c:v>
                </c:pt>
                <c:pt idx="1442">
                  <c:v>958</c:v>
                </c:pt>
                <c:pt idx="1443">
                  <c:v>957</c:v>
                </c:pt>
                <c:pt idx="1444">
                  <c:v>956</c:v>
                </c:pt>
                <c:pt idx="1445">
                  <c:v>955</c:v>
                </c:pt>
                <c:pt idx="1446">
                  <c:v>954</c:v>
                </c:pt>
                <c:pt idx="1447">
                  <c:v>953</c:v>
                </c:pt>
                <c:pt idx="1448">
                  <c:v>952</c:v>
                </c:pt>
                <c:pt idx="1449">
                  <c:v>951</c:v>
                </c:pt>
                <c:pt idx="1450">
                  <c:v>950</c:v>
                </c:pt>
                <c:pt idx="1451">
                  <c:v>949</c:v>
                </c:pt>
                <c:pt idx="1452">
                  <c:v>948</c:v>
                </c:pt>
                <c:pt idx="1453">
                  <c:v>947</c:v>
                </c:pt>
                <c:pt idx="1454">
                  <c:v>946</c:v>
                </c:pt>
                <c:pt idx="1455">
                  <c:v>945</c:v>
                </c:pt>
                <c:pt idx="1456">
                  <c:v>944</c:v>
                </c:pt>
                <c:pt idx="1457">
                  <c:v>943</c:v>
                </c:pt>
                <c:pt idx="1458">
                  <c:v>942</c:v>
                </c:pt>
                <c:pt idx="1459">
                  <c:v>941</c:v>
                </c:pt>
                <c:pt idx="1460">
                  <c:v>940</c:v>
                </c:pt>
                <c:pt idx="1461">
                  <c:v>939</c:v>
                </c:pt>
                <c:pt idx="1462">
                  <c:v>938</c:v>
                </c:pt>
                <c:pt idx="1463">
                  <c:v>937</c:v>
                </c:pt>
                <c:pt idx="1464">
                  <c:v>936</c:v>
                </c:pt>
                <c:pt idx="1465">
                  <c:v>935</c:v>
                </c:pt>
                <c:pt idx="1466">
                  <c:v>934</c:v>
                </c:pt>
                <c:pt idx="1467">
                  <c:v>933</c:v>
                </c:pt>
                <c:pt idx="1468">
                  <c:v>932</c:v>
                </c:pt>
                <c:pt idx="1469">
                  <c:v>931</c:v>
                </c:pt>
                <c:pt idx="1470">
                  <c:v>930</c:v>
                </c:pt>
                <c:pt idx="1471">
                  <c:v>929</c:v>
                </c:pt>
                <c:pt idx="1472">
                  <c:v>928</c:v>
                </c:pt>
                <c:pt idx="1473">
                  <c:v>927</c:v>
                </c:pt>
                <c:pt idx="1474">
                  <c:v>926</c:v>
                </c:pt>
                <c:pt idx="1475">
                  <c:v>925</c:v>
                </c:pt>
                <c:pt idx="1476">
                  <c:v>924</c:v>
                </c:pt>
                <c:pt idx="1477">
                  <c:v>923</c:v>
                </c:pt>
                <c:pt idx="1478">
                  <c:v>922</c:v>
                </c:pt>
                <c:pt idx="1479">
                  <c:v>921</c:v>
                </c:pt>
                <c:pt idx="1480">
                  <c:v>920</c:v>
                </c:pt>
                <c:pt idx="1481">
                  <c:v>919</c:v>
                </c:pt>
                <c:pt idx="1482">
                  <c:v>918</c:v>
                </c:pt>
                <c:pt idx="1483">
                  <c:v>917</c:v>
                </c:pt>
                <c:pt idx="1484">
                  <c:v>916</c:v>
                </c:pt>
                <c:pt idx="1485">
                  <c:v>915</c:v>
                </c:pt>
                <c:pt idx="1486">
                  <c:v>914</c:v>
                </c:pt>
                <c:pt idx="1487">
                  <c:v>913</c:v>
                </c:pt>
                <c:pt idx="1488">
                  <c:v>912</c:v>
                </c:pt>
                <c:pt idx="1489">
                  <c:v>911</c:v>
                </c:pt>
                <c:pt idx="1490">
                  <c:v>910</c:v>
                </c:pt>
                <c:pt idx="1491">
                  <c:v>909</c:v>
                </c:pt>
                <c:pt idx="1492">
                  <c:v>908</c:v>
                </c:pt>
                <c:pt idx="1493">
                  <c:v>907</c:v>
                </c:pt>
                <c:pt idx="1494">
                  <c:v>906</c:v>
                </c:pt>
                <c:pt idx="1495">
                  <c:v>905</c:v>
                </c:pt>
                <c:pt idx="1496">
                  <c:v>904</c:v>
                </c:pt>
                <c:pt idx="1497">
                  <c:v>903</c:v>
                </c:pt>
                <c:pt idx="1498">
                  <c:v>902</c:v>
                </c:pt>
                <c:pt idx="1499">
                  <c:v>901</c:v>
                </c:pt>
                <c:pt idx="1500">
                  <c:v>900</c:v>
                </c:pt>
                <c:pt idx="1501">
                  <c:v>899</c:v>
                </c:pt>
                <c:pt idx="1502">
                  <c:v>898</c:v>
                </c:pt>
                <c:pt idx="1503">
                  <c:v>897</c:v>
                </c:pt>
                <c:pt idx="1504">
                  <c:v>896</c:v>
                </c:pt>
                <c:pt idx="1505">
                  <c:v>895</c:v>
                </c:pt>
                <c:pt idx="1506">
                  <c:v>894</c:v>
                </c:pt>
                <c:pt idx="1507">
                  <c:v>893</c:v>
                </c:pt>
                <c:pt idx="1508">
                  <c:v>892</c:v>
                </c:pt>
                <c:pt idx="1509">
                  <c:v>891</c:v>
                </c:pt>
                <c:pt idx="1510">
                  <c:v>890</c:v>
                </c:pt>
                <c:pt idx="1511">
                  <c:v>889</c:v>
                </c:pt>
                <c:pt idx="1512">
                  <c:v>888</c:v>
                </c:pt>
                <c:pt idx="1513">
                  <c:v>887</c:v>
                </c:pt>
                <c:pt idx="1514">
                  <c:v>886</c:v>
                </c:pt>
                <c:pt idx="1515">
                  <c:v>885</c:v>
                </c:pt>
                <c:pt idx="1516">
                  <c:v>884</c:v>
                </c:pt>
                <c:pt idx="1517">
                  <c:v>883</c:v>
                </c:pt>
                <c:pt idx="1518">
                  <c:v>882</c:v>
                </c:pt>
                <c:pt idx="1519">
                  <c:v>881</c:v>
                </c:pt>
                <c:pt idx="1520">
                  <c:v>880</c:v>
                </c:pt>
                <c:pt idx="1521">
                  <c:v>879</c:v>
                </c:pt>
                <c:pt idx="1522">
                  <c:v>878</c:v>
                </c:pt>
                <c:pt idx="1523">
                  <c:v>877</c:v>
                </c:pt>
                <c:pt idx="1524">
                  <c:v>876</c:v>
                </c:pt>
                <c:pt idx="1525">
                  <c:v>875</c:v>
                </c:pt>
                <c:pt idx="1526">
                  <c:v>874</c:v>
                </c:pt>
                <c:pt idx="1527">
                  <c:v>873</c:v>
                </c:pt>
                <c:pt idx="1528">
                  <c:v>872</c:v>
                </c:pt>
                <c:pt idx="1529">
                  <c:v>871</c:v>
                </c:pt>
                <c:pt idx="1530">
                  <c:v>870</c:v>
                </c:pt>
                <c:pt idx="1531">
                  <c:v>869</c:v>
                </c:pt>
                <c:pt idx="1532">
                  <c:v>868</c:v>
                </c:pt>
                <c:pt idx="1533">
                  <c:v>867</c:v>
                </c:pt>
                <c:pt idx="1534">
                  <c:v>866</c:v>
                </c:pt>
                <c:pt idx="1535">
                  <c:v>865</c:v>
                </c:pt>
                <c:pt idx="1536">
                  <c:v>864</c:v>
                </c:pt>
                <c:pt idx="1537">
                  <c:v>863</c:v>
                </c:pt>
                <c:pt idx="1538">
                  <c:v>862</c:v>
                </c:pt>
                <c:pt idx="1539">
                  <c:v>861</c:v>
                </c:pt>
                <c:pt idx="1540">
                  <c:v>860</c:v>
                </c:pt>
                <c:pt idx="1541">
                  <c:v>859</c:v>
                </c:pt>
                <c:pt idx="1542">
                  <c:v>858</c:v>
                </c:pt>
                <c:pt idx="1543">
                  <c:v>857</c:v>
                </c:pt>
                <c:pt idx="1544">
                  <c:v>856</c:v>
                </c:pt>
                <c:pt idx="1545">
                  <c:v>855</c:v>
                </c:pt>
                <c:pt idx="1546">
                  <c:v>854</c:v>
                </c:pt>
                <c:pt idx="1547">
                  <c:v>853</c:v>
                </c:pt>
                <c:pt idx="1548">
                  <c:v>852</c:v>
                </c:pt>
                <c:pt idx="1549">
                  <c:v>851</c:v>
                </c:pt>
                <c:pt idx="1550">
                  <c:v>850</c:v>
                </c:pt>
                <c:pt idx="1551">
                  <c:v>849</c:v>
                </c:pt>
                <c:pt idx="1552">
                  <c:v>848</c:v>
                </c:pt>
                <c:pt idx="1553">
                  <c:v>847</c:v>
                </c:pt>
                <c:pt idx="1554">
                  <c:v>846</c:v>
                </c:pt>
                <c:pt idx="1555">
                  <c:v>845</c:v>
                </c:pt>
                <c:pt idx="1556">
                  <c:v>844</c:v>
                </c:pt>
                <c:pt idx="1557">
                  <c:v>843</c:v>
                </c:pt>
                <c:pt idx="1558">
                  <c:v>842</c:v>
                </c:pt>
                <c:pt idx="1559">
                  <c:v>841</c:v>
                </c:pt>
                <c:pt idx="1560">
                  <c:v>840</c:v>
                </c:pt>
                <c:pt idx="1561">
                  <c:v>839</c:v>
                </c:pt>
                <c:pt idx="1562">
                  <c:v>838</c:v>
                </c:pt>
                <c:pt idx="1563">
                  <c:v>837</c:v>
                </c:pt>
                <c:pt idx="1564">
                  <c:v>836</c:v>
                </c:pt>
                <c:pt idx="1565">
                  <c:v>835</c:v>
                </c:pt>
                <c:pt idx="1566">
                  <c:v>834</c:v>
                </c:pt>
                <c:pt idx="1567">
                  <c:v>833</c:v>
                </c:pt>
                <c:pt idx="1568">
                  <c:v>832</c:v>
                </c:pt>
                <c:pt idx="1569">
                  <c:v>831</c:v>
                </c:pt>
                <c:pt idx="1570">
                  <c:v>830</c:v>
                </c:pt>
                <c:pt idx="1571">
                  <c:v>829</c:v>
                </c:pt>
                <c:pt idx="1572">
                  <c:v>828</c:v>
                </c:pt>
                <c:pt idx="1573">
                  <c:v>827</c:v>
                </c:pt>
                <c:pt idx="1574">
                  <c:v>826</c:v>
                </c:pt>
                <c:pt idx="1575">
                  <c:v>825</c:v>
                </c:pt>
                <c:pt idx="1576">
                  <c:v>824</c:v>
                </c:pt>
                <c:pt idx="1577">
                  <c:v>823</c:v>
                </c:pt>
                <c:pt idx="1578">
                  <c:v>822</c:v>
                </c:pt>
                <c:pt idx="1579">
                  <c:v>821</c:v>
                </c:pt>
                <c:pt idx="1580">
                  <c:v>820</c:v>
                </c:pt>
                <c:pt idx="1581">
                  <c:v>819</c:v>
                </c:pt>
                <c:pt idx="1582">
                  <c:v>818</c:v>
                </c:pt>
                <c:pt idx="1583">
                  <c:v>817</c:v>
                </c:pt>
                <c:pt idx="1584">
                  <c:v>816</c:v>
                </c:pt>
                <c:pt idx="1585">
                  <c:v>815</c:v>
                </c:pt>
                <c:pt idx="1586">
                  <c:v>814</c:v>
                </c:pt>
                <c:pt idx="1587">
                  <c:v>813</c:v>
                </c:pt>
                <c:pt idx="1588">
                  <c:v>812</c:v>
                </c:pt>
                <c:pt idx="1589">
                  <c:v>811</c:v>
                </c:pt>
                <c:pt idx="1590">
                  <c:v>810</c:v>
                </c:pt>
                <c:pt idx="1591">
                  <c:v>809</c:v>
                </c:pt>
                <c:pt idx="1592">
                  <c:v>808</c:v>
                </c:pt>
                <c:pt idx="1593">
                  <c:v>807</c:v>
                </c:pt>
                <c:pt idx="1594">
                  <c:v>806</c:v>
                </c:pt>
                <c:pt idx="1595">
                  <c:v>805</c:v>
                </c:pt>
                <c:pt idx="1596">
                  <c:v>804</c:v>
                </c:pt>
                <c:pt idx="1597">
                  <c:v>803</c:v>
                </c:pt>
                <c:pt idx="1598">
                  <c:v>802</c:v>
                </c:pt>
                <c:pt idx="1599">
                  <c:v>801</c:v>
                </c:pt>
                <c:pt idx="1600">
                  <c:v>800</c:v>
                </c:pt>
                <c:pt idx="1601">
                  <c:v>799</c:v>
                </c:pt>
                <c:pt idx="1602">
                  <c:v>798</c:v>
                </c:pt>
                <c:pt idx="1603">
                  <c:v>797</c:v>
                </c:pt>
                <c:pt idx="1604">
                  <c:v>796</c:v>
                </c:pt>
                <c:pt idx="1605">
                  <c:v>795</c:v>
                </c:pt>
                <c:pt idx="1606">
                  <c:v>794</c:v>
                </c:pt>
                <c:pt idx="1607">
                  <c:v>793</c:v>
                </c:pt>
                <c:pt idx="1608">
                  <c:v>792</c:v>
                </c:pt>
                <c:pt idx="1609">
                  <c:v>791</c:v>
                </c:pt>
                <c:pt idx="1610">
                  <c:v>790</c:v>
                </c:pt>
                <c:pt idx="1611">
                  <c:v>789</c:v>
                </c:pt>
                <c:pt idx="1612">
                  <c:v>788</c:v>
                </c:pt>
                <c:pt idx="1613">
                  <c:v>787</c:v>
                </c:pt>
                <c:pt idx="1614">
                  <c:v>786</c:v>
                </c:pt>
                <c:pt idx="1615">
                  <c:v>785</c:v>
                </c:pt>
                <c:pt idx="1616">
                  <c:v>784</c:v>
                </c:pt>
                <c:pt idx="1617">
                  <c:v>783</c:v>
                </c:pt>
                <c:pt idx="1618">
                  <c:v>782</c:v>
                </c:pt>
                <c:pt idx="1619">
                  <c:v>781</c:v>
                </c:pt>
                <c:pt idx="1620">
                  <c:v>780</c:v>
                </c:pt>
                <c:pt idx="1621">
                  <c:v>779</c:v>
                </c:pt>
                <c:pt idx="1622">
                  <c:v>778</c:v>
                </c:pt>
                <c:pt idx="1623">
                  <c:v>777</c:v>
                </c:pt>
                <c:pt idx="1624">
                  <c:v>776</c:v>
                </c:pt>
                <c:pt idx="1625">
                  <c:v>775</c:v>
                </c:pt>
                <c:pt idx="1626">
                  <c:v>774</c:v>
                </c:pt>
                <c:pt idx="1627">
                  <c:v>773</c:v>
                </c:pt>
                <c:pt idx="1628">
                  <c:v>772</c:v>
                </c:pt>
                <c:pt idx="1629">
                  <c:v>771</c:v>
                </c:pt>
                <c:pt idx="1630">
                  <c:v>770</c:v>
                </c:pt>
                <c:pt idx="1631">
                  <c:v>769</c:v>
                </c:pt>
                <c:pt idx="1632">
                  <c:v>768</c:v>
                </c:pt>
                <c:pt idx="1633">
                  <c:v>767</c:v>
                </c:pt>
                <c:pt idx="1634">
                  <c:v>766</c:v>
                </c:pt>
                <c:pt idx="1635">
                  <c:v>765</c:v>
                </c:pt>
                <c:pt idx="1636">
                  <c:v>764</c:v>
                </c:pt>
                <c:pt idx="1637">
                  <c:v>763</c:v>
                </c:pt>
                <c:pt idx="1638">
                  <c:v>762</c:v>
                </c:pt>
                <c:pt idx="1639">
                  <c:v>761</c:v>
                </c:pt>
                <c:pt idx="1640">
                  <c:v>760</c:v>
                </c:pt>
                <c:pt idx="1641">
                  <c:v>759</c:v>
                </c:pt>
                <c:pt idx="1642">
                  <c:v>758</c:v>
                </c:pt>
                <c:pt idx="1643">
                  <c:v>757</c:v>
                </c:pt>
                <c:pt idx="1644">
                  <c:v>756</c:v>
                </c:pt>
                <c:pt idx="1645">
                  <c:v>755</c:v>
                </c:pt>
                <c:pt idx="1646">
                  <c:v>754</c:v>
                </c:pt>
                <c:pt idx="1647">
                  <c:v>753</c:v>
                </c:pt>
                <c:pt idx="1648">
                  <c:v>752</c:v>
                </c:pt>
                <c:pt idx="1649">
                  <c:v>751</c:v>
                </c:pt>
                <c:pt idx="1650">
                  <c:v>750</c:v>
                </c:pt>
                <c:pt idx="1651">
                  <c:v>749</c:v>
                </c:pt>
                <c:pt idx="1652">
                  <c:v>748</c:v>
                </c:pt>
                <c:pt idx="1653">
                  <c:v>747</c:v>
                </c:pt>
                <c:pt idx="1654">
                  <c:v>746</c:v>
                </c:pt>
                <c:pt idx="1655">
                  <c:v>745</c:v>
                </c:pt>
                <c:pt idx="1656">
                  <c:v>744</c:v>
                </c:pt>
                <c:pt idx="1657">
                  <c:v>743</c:v>
                </c:pt>
                <c:pt idx="1658">
                  <c:v>742</c:v>
                </c:pt>
                <c:pt idx="1659">
                  <c:v>741</c:v>
                </c:pt>
                <c:pt idx="1660">
                  <c:v>740</c:v>
                </c:pt>
                <c:pt idx="1661">
                  <c:v>739</c:v>
                </c:pt>
                <c:pt idx="1662">
                  <c:v>738</c:v>
                </c:pt>
                <c:pt idx="1663">
                  <c:v>737</c:v>
                </c:pt>
                <c:pt idx="1664">
                  <c:v>736</c:v>
                </c:pt>
                <c:pt idx="1665">
                  <c:v>735</c:v>
                </c:pt>
                <c:pt idx="1666">
                  <c:v>734</c:v>
                </c:pt>
                <c:pt idx="1667">
                  <c:v>733</c:v>
                </c:pt>
                <c:pt idx="1668">
                  <c:v>732</c:v>
                </c:pt>
                <c:pt idx="1669">
                  <c:v>731</c:v>
                </c:pt>
                <c:pt idx="1670">
                  <c:v>730</c:v>
                </c:pt>
                <c:pt idx="1671">
                  <c:v>729</c:v>
                </c:pt>
                <c:pt idx="1672">
                  <c:v>728</c:v>
                </c:pt>
                <c:pt idx="1673">
                  <c:v>727</c:v>
                </c:pt>
                <c:pt idx="1674">
                  <c:v>726</c:v>
                </c:pt>
                <c:pt idx="1675">
                  <c:v>725</c:v>
                </c:pt>
                <c:pt idx="1676">
                  <c:v>724</c:v>
                </c:pt>
                <c:pt idx="1677">
                  <c:v>723</c:v>
                </c:pt>
                <c:pt idx="1678">
                  <c:v>722</c:v>
                </c:pt>
                <c:pt idx="1679">
                  <c:v>721</c:v>
                </c:pt>
                <c:pt idx="1680">
                  <c:v>720</c:v>
                </c:pt>
                <c:pt idx="1681">
                  <c:v>719</c:v>
                </c:pt>
                <c:pt idx="1682">
                  <c:v>718</c:v>
                </c:pt>
                <c:pt idx="1683">
                  <c:v>717</c:v>
                </c:pt>
                <c:pt idx="1684">
                  <c:v>716</c:v>
                </c:pt>
                <c:pt idx="1685">
                  <c:v>715</c:v>
                </c:pt>
                <c:pt idx="1686">
                  <c:v>714</c:v>
                </c:pt>
                <c:pt idx="1687">
                  <c:v>713</c:v>
                </c:pt>
                <c:pt idx="1688">
                  <c:v>712</c:v>
                </c:pt>
                <c:pt idx="1689">
                  <c:v>711</c:v>
                </c:pt>
                <c:pt idx="1690">
                  <c:v>710</c:v>
                </c:pt>
                <c:pt idx="1691">
                  <c:v>709</c:v>
                </c:pt>
                <c:pt idx="1692">
                  <c:v>708</c:v>
                </c:pt>
                <c:pt idx="1693">
                  <c:v>707</c:v>
                </c:pt>
                <c:pt idx="1694">
                  <c:v>706</c:v>
                </c:pt>
                <c:pt idx="1695">
                  <c:v>705</c:v>
                </c:pt>
                <c:pt idx="1696">
                  <c:v>704</c:v>
                </c:pt>
                <c:pt idx="1697">
                  <c:v>703</c:v>
                </c:pt>
                <c:pt idx="1698">
                  <c:v>702</c:v>
                </c:pt>
                <c:pt idx="1699">
                  <c:v>701</c:v>
                </c:pt>
                <c:pt idx="1700">
                  <c:v>700</c:v>
                </c:pt>
                <c:pt idx="1701">
                  <c:v>699</c:v>
                </c:pt>
                <c:pt idx="1702">
                  <c:v>698</c:v>
                </c:pt>
                <c:pt idx="1703">
                  <c:v>697</c:v>
                </c:pt>
                <c:pt idx="1704">
                  <c:v>696</c:v>
                </c:pt>
                <c:pt idx="1705">
                  <c:v>695</c:v>
                </c:pt>
                <c:pt idx="1706">
                  <c:v>694</c:v>
                </c:pt>
                <c:pt idx="1707">
                  <c:v>693</c:v>
                </c:pt>
                <c:pt idx="1708">
                  <c:v>692</c:v>
                </c:pt>
                <c:pt idx="1709">
                  <c:v>691</c:v>
                </c:pt>
                <c:pt idx="1710">
                  <c:v>690</c:v>
                </c:pt>
                <c:pt idx="1711">
                  <c:v>689</c:v>
                </c:pt>
                <c:pt idx="1712">
                  <c:v>688</c:v>
                </c:pt>
                <c:pt idx="1713">
                  <c:v>687</c:v>
                </c:pt>
                <c:pt idx="1714">
                  <c:v>686</c:v>
                </c:pt>
                <c:pt idx="1715">
                  <c:v>685</c:v>
                </c:pt>
                <c:pt idx="1716">
                  <c:v>684</c:v>
                </c:pt>
                <c:pt idx="1717">
                  <c:v>683</c:v>
                </c:pt>
                <c:pt idx="1718">
                  <c:v>682</c:v>
                </c:pt>
                <c:pt idx="1719">
                  <c:v>681</c:v>
                </c:pt>
                <c:pt idx="1720">
                  <c:v>680</c:v>
                </c:pt>
                <c:pt idx="1721">
                  <c:v>679</c:v>
                </c:pt>
                <c:pt idx="1722">
                  <c:v>678</c:v>
                </c:pt>
                <c:pt idx="1723">
                  <c:v>677</c:v>
                </c:pt>
                <c:pt idx="1724">
                  <c:v>676</c:v>
                </c:pt>
                <c:pt idx="1725">
                  <c:v>675</c:v>
                </c:pt>
                <c:pt idx="1726">
                  <c:v>674</c:v>
                </c:pt>
                <c:pt idx="1727">
                  <c:v>673</c:v>
                </c:pt>
                <c:pt idx="1728">
                  <c:v>672</c:v>
                </c:pt>
                <c:pt idx="1729">
                  <c:v>671</c:v>
                </c:pt>
                <c:pt idx="1730">
                  <c:v>670</c:v>
                </c:pt>
                <c:pt idx="1731">
                  <c:v>669</c:v>
                </c:pt>
                <c:pt idx="1732">
                  <c:v>668</c:v>
                </c:pt>
                <c:pt idx="1733">
                  <c:v>667</c:v>
                </c:pt>
                <c:pt idx="1734">
                  <c:v>666</c:v>
                </c:pt>
                <c:pt idx="1735">
                  <c:v>665</c:v>
                </c:pt>
                <c:pt idx="1736">
                  <c:v>664</c:v>
                </c:pt>
                <c:pt idx="1737">
                  <c:v>663</c:v>
                </c:pt>
                <c:pt idx="1738">
                  <c:v>662</c:v>
                </c:pt>
                <c:pt idx="1739">
                  <c:v>661</c:v>
                </c:pt>
                <c:pt idx="1740">
                  <c:v>660</c:v>
                </c:pt>
                <c:pt idx="1741">
                  <c:v>659</c:v>
                </c:pt>
                <c:pt idx="1742">
                  <c:v>658</c:v>
                </c:pt>
                <c:pt idx="1743">
                  <c:v>657</c:v>
                </c:pt>
                <c:pt idx="1744">
                  <c:v>656</c:v>
                </c:pt>
                <c:pt idx="1745">
                  <c:v>655</c:v>
                </c:pt>
                <c:pt idx="1746">
                  <c:v>654</c:v>
                </c:pt>
                <c:pt idx="1747">
                  <c:v>653</c:v>
                </c:pt>
                <c:pt idx="1748">
                  <c:v>652</c:v>
                </c:pt>
                <c:pt idx="1749">
                  <c:v>651</c:v>
                </c:pt>
                <c:pt idx="1750">
                  <c:v>650</c:v>
                </c:pt>
                <c:pt idx="1751">
                  <c:v>649</c:v>
                </c:pt>
                <c:pt idx="1752">
                  <c:v>648</c:v>
                </c:pt>
                <c:pt idx="1753">
                  <c:v>647</c:v>
                </c:pt>
                <c:pt idx="1754">
                  <c:v>646</c:v>
                </c:pt>
                <c:pt idx="1755">
                  <c:v>645</c:v>
                </c:pt>
                <c:pt idx="1756">
                  <c:v>644</c:v>
                </c:pt>
                <c:pt idx="1757">
                  <c:v>643</c:v>
                </c:pt>
                <c:pt idx="1758">
                  <c:v>642</c:v>
                </c:pt>
                <c:pt idx="1759">
                  <c:v>641</c:v>
                </c:pt>
                <c:pt idx="1760">
                  <c:v>640</c:v>
                </c:pt>
                <c:pt idx="1761">
                  <c:v>639</c:v>
                </c:pt>
                <c:pt idx="1762">
                  <c:v>638</c:v>
                </c:pt>
                <c:pt idx="1763">
                  <c:v>637</c:v>
                </c:pt>
                <c:pt idx="1764">
                  <c:v>636</c:v>
                </c:pt>
                <c:pt idx="1765">
                  <c:v>635</c:v>
                </c:pt>
                <c:pt idx="1766">
                  <c:v>634</c:v>
                </c:pt>
                <c:pt idx="1767">
                  <c:v>633</c:v>
                </c:pt>
                <c:pt idx="1768">
                  <c:v>632</c:v>
                </c:pt>
                <c:pt idx="1769">
                  <c:v>631</c:v>
                </c:pt>
                <c:pt idx="1770">
                  <c:v>630</c:v>
                </c:pt>
                <c:pt idx="1771">
                  <c:v>629</c:v>
                </c:pt>
                <c:pt idx="1772">
                  <c:v>628</c:v>
                </c:pt>
                <c:pt idx="1773">
                  <c:v>627</c:v>
                </c:pt>
                <c:pt idx="1774">
                  <c:v>626</c:v>
                </c:pt>
                <c:pt idx="1775">
                  <c:v>625</c:v>
                </c:pt>
                <c:pt idx="1776">
                  <c:v>624</c:v>
                </c:pt>
                <c:pt idx="1777">
                  <c:v>623</c:v>
                </c:pt>
                <c:pt idx="1778">
                  <c:v>622</c:v>
                </c:pt>
                <c:pt idx="1779">
                  <c:v>621</c:v>
                </c:pt>
                <c:pt idx="1780">
                  <c:v>620</c:v>
                </c:pt>
                <c:pt idx="1781">
                  <c:v>619</c:v>
                </c:pt>
                <c:pt idx="1782">
                  <c:v>618</c:v>
                </c:pt>
                <c:pt idx="1783">
                  <c:v>617</c:v>
                </c:pt>
                <c:pt idx="1784">
                  <c:v>616</c:v>
                </c:pt>
                <c:pt idx="1785">
                  <c:v>615</c:v>
                </c:pt>
                <c:pt idx="1786">
                  <c:v>614</c:v>
                </c:pt>
                <c:pt idx="1787">
                  <c:v>613</c:v>
                </c:pt>
                <c:pt idx="1788">
                  <c:v>612</c:v>
                </c:pt>
                <c:pt idx="1789">
                  <c:v>611</c:v>
                </c:pt>
                <c:pt idx="1790">
                  <c:v>610</c:v>
                </c:pt>
                <c:pt idx="1791">
                  <c:v>609</c:v>
                </c:pt>
                <c:pt idx="1792">
                  <c:v>608</c:v>
                </c:pt>
                <c:pt idx="1793">
                  <c:v>607</c:v>
                </c:pt>
                <c:pt idx="1794">
                  <c:v>606</c:v>
                </c:pt>
                <c:pt idx="1795">
                  <c:v>605</c:v>
                </c:pt>
                <c:pt idx="1796">
                  <c:v>604</c:v>
                </c:pt>
                <c:pt idx="1797">
                  <c:v>603</c:v>
                </c:pt>
                <c:pt idx="1798">
                  <c:v>602</c:v>
                </c:pt>
                <c:pt idx="1799">
                  <c:v>601</c:v>
                </c:pt>
                <c:pt idx="1800">
                  <c:v>600</c:v>
                </c:pt>
                <c:pt idx="1801">
                  <c:v>599</c:v>
                </c:pt>
                <c:pt idx="1802">
                  <c:v>598</c:v>
                </c:pt>
                <c:pt idx="1803">
                  <c:v>597</c:v>
                </c:pt>
                <c:pt idx="1804">
                  <c:v>596</c:v>
                </c:pt>
                <c:pt idx="1805">
                  <c:v>595</c:v>
                </c:pt>
                <c:pt idx="1806">
                  <c:v>594</c:v>
                </c:pt>
                <c:pt idx="1807">
                  <c:v>593</c:v>
                </c:pt>
                <c:pt idx="1808">
                  <c:v>592</c:v>
                </c:pt>
                <c:pt idx="1809">
                  <c:v>591</c:v>
                </c:pt>
                <c:pt idx="1810">
                  <c:v>590</c:v>
                </c:pt>
                <c:pt idx="1811">
                  <c:v>589</c:v>
                </c:pt>
                <c:pt idx="1812">
                  <c:v>588</c:v>
                </c:pt>
                <c:pt idx="1813">
                  <c:v>587</c:v>
                </c:pt>
                <c:pt idx="1814">
                  <c:v>586</c:v>
                </c:pt>
                <c:pt idx="1815">
                  <c:v>585</c:v>
                </c:pt>
                <c:pt idx="1816">
                  <c:v>584</c:v>
                </c:pt>
                <c:pt idx="1817">
                  <c:v>583</c:v>
                </c:pt>
                <c:pt idx="1818">
                  <c:v>582</c:v>
                </c:pt>
                <c:pt idx="1819">
                  <c:v>581</c:v>
                </c:pt>
                <c:pt idx="1820">
                  <c:v>580</c:v>
                </c:pt>
                <c:pt idx="1821">
                  <c:v>579</c:v>
                </c:pt>
                <c:pt idx="1822">
                  <c:v>578</c:v>
                </c:pt>
                <c:pt idx="1823">
                  <c:v>577</c:v>
                </c:pt>
                <c:pt idx="1824">
                  <c:v>576</c:v>
                </c:pt>
                <c:pt idx="1825">
                  <c:v>575</c:v>
                </c:pt>
                <c:pt idx="1826">
                  <c:v>574</c:v>
                </c:pt>
                <c:pt idx="1827">
                  <c:v>573</c:v>
                </c:pt>
                <c:pt idx="1828">
                  <c:v>572</c:v>
                </c:pt>
                <c:pt idx="1829">
                  <c:v>571</c:v>
                </c:pt>
                <c:pt idx="1830">
                  <c:v>570</c:v>
                </c:pt>
                <c:pt idx="1831">
                  <c:v>569</c:v>
                </c:pt>
                <c:pt idx="1832">
                  <c:v>568</c:v>
                </c:pt>
                <c:pt idx="1833">
                  <c:v>567</c:v>
                </c:pt>
                <c:pt idx="1834">
                  <c:v>566</c:v>
                </c:pt>
                <c:pt idx="1835">
                  <c:v>565</c:v>
                </c:pt>
                <c:pt idx="1836">
                  <c:v>564</c:v>
                </c:pt>
                <c:pt idx="1837">
                  <c:v>563</c:v>
                </c:pt>
                <c:pt idx="1838">
                  <c:v>562</c:v>
                </c:pt>
                <c:pt idx="1839">
                  <c:v>561</c:v>
                </c:pt>
                <c:pt idx="1840">
                  <c:v>560</c:v>
                </c:pt>
                <c:pt idx="1841">
                  <c:v>559</c:v>
                </c:pt>
                <c:pt idx="1842">
                  <c:v>558</c:v>
                </c:pt>
                <c:pt idx="1843">
                  <c:v>557</c:v>
                </c:pt>
                <c:pt idx="1844">
                  <c:v>556</c:v>
                </c:pt>
                <c:pt idx="1845">
                  <c:v>555</c:v>
                </c:pt>
                <c:pt idx="1846">
                  <c:v>554</c:v>
                </c:pt>
                <c:pt idx="1847">
                  <c:v>553</c:v>
                </c:pt>
                <c:pt idx="1848">
                  <c:v>552</c:v>
                </c:pt>
                <c:pt idx="1849">
                  <c:v>551</c:v>
                </c:pt>
                <c:pt idx="1850">
                  <c:v>550</c:v>
                </c:pt>
                <c:pt idx="1851">
                  <c:v>549</c:v>
                </c:pt>
                <c:pt idx="1852">
                  <c:v>548</c:v>
                </c:pt>
                <c:pt idx="1853">
                  <c:v>547</c:v>
                </c:pt>
                <c:pt idx="1854">
                  <c:v>546</c:v>
                </c:pt>
                <c:pt idx="1855">
                  <c:v>545</c:v>
                </c:pt>
                <c:pt idx="1856">
                  <c:v>544</c:v>
                </c:pt>
                <c:pt idx="1857">
                  <c:v>543</c:v>
                </c:pt>
                <c:pt idx="1858">
                  <c:v>542</c:v>
                </c:pt>
                <c:pt idx="1859">
                  <c:v>541</c:v>
                </c:pt>
                <c:pt idx="1860">
                  <c:v>540</c:v>
                </c:pt>
                <c:pt idx="1861">
                  <c:v>539</c:v>
                </c:pt>
                <c:pt idx="1862">
                  <c:v>538</c:v>
                </c:pt>
                <c:pt idx="1863">
                  <c:v>537</c:v>
                </c:pt>
                <c:pt idx="1864">
                  <c:v>536</c:v>
                </c:pt>
                <c:pt idx="1865">
                  <c:v>535</c:v>
                </c:pt>
                <c:pt idx="1866">
                  <c:v>534</c:v>
                </c:pt>
                <c:pt idx="1867">
                  <c:v>533</c:v>
                </c:pt>
                <c:pt idx="1868">
                  <c:v>532</c:v>
                </c:pt>
                <c:pt idx="1869">
                  <c:v>531</c:v>
                </c:pt>
                <c:pt idx="1870">
                  <c:v>530</c:v>
                </c:pt>
                <c:pt idx="1871">
                  <c:v>529</c:v>
                </c:pt>
                <c:pt idx="1872">
                  <c:v>528</c:v>
                </c:pt>
                <c:pt idx="1873">
                  <c:v>527</c:v>
                </c:pt>
                <c:pt idx="1874">
                  <c:v>526</c:v>
                </c:pt>
                <c:pt idx="1875">
                  <c:v>525</c:v>
                </c:pt>
                <c:pt idx="1876">
                  <c:v>524</c:v>
                </c:pt>
                <c:pt idx="1877">
                  <c:v>523</c:v>
                </c:pt>
                <c:pt idx="1878">
                  <c:v>522</c:v>
                </c:pt>
                <c:pt idx="1879">
                  <c:v>521</c:v>
                </c:pt>
                <c:pt idx="1880">
                  <c:v>520</c:v>
                </c:pt>
                <c:pt idx="1881">
                  <c:v>519</c:v>
                </c:pt>
                <c:pt idx="1882">
                  <c:v>518</c:v>
                </c:pt>
                <c:pt idx="1883">
                  <c:v>517</c:v>
                </c:pt>
                <c:pt idx="1884">
                  <c:v>516</c:v>
                </c:pt>
                <c:pt idx="1885">
                  <c:v>515</c:v>
                </c:pt>
                <c:pt idx="1886">
                  <c:v>514</c:v>
                </c:pt>
                <c:pt idx="1887">
                  <c:v>513</c:v>
                </c:pt>
                <c:pt idx="1888">
                  <c:v>512</c:v>
                </c:pt>
                <c:pt idx="1889">
                  <c:v>511</c:v>
                </c:pt>
                <c:pt idx="1890">
                  <c:v>510</c:v>
                </c:pt>
                <c:pt idx="1891">
                  <c:v>509</c:v>
                </c:pt>
                <c:pt idx="1892">
                  <c:v>508</c:v>
                </c:pt>
                <c:pt idx="1893">
                  <c:v>507</c:v>
                </c:pt>
                <c:pt idx="1894">
                  <c:v>506</c:v>
                </c:pt>
                <c:pt idx="1895">
                  <c:v>505</c:v>
                </c:pt>
                <c:pt idx="1896">
                  <c:v>504</c:v>
                </c:pt>
                <c:pt idx="1897">
                  <c:v>503</c:v>
                </c:pt>
                <c:pt idx="1898">
                  <c:v>502</c:v>
                </c:pt>
                <c:pt idx="1899">
                  <c:v>501</c:v>
                </c:pt>
                <c:pt idx="1900">
                  <c:v>500</c:v>
                </c:pt>
                <c:pt idx="1901">
                  <c:v>499</c:v>
                </c:pt>
                <c:pt idx="1902">
                  <c:v>498</c:v>
                </c:pt>
                <c:pt idx="1903">
                  <c:v>497</c:v>
                </c:pt>
                <c:pt idx="1904">
                  <c:v>496</c:v>
                </c:pt>
                <c:pt idx="1905">
                  <c:v>495</c:v>
                </c:pt>
                <c:pt idx="1906">
                  <c:v>494</c:v>
                </c:pt>
                <c:pt idx="1907">
                  <c:v>493</c:v>
                </c:pt>
                <c:pt idx="1908">
                  <c:v>492</c:v>
                </c:pt>
                <c:pt idx="1909">
                  <c:v>491</c:v>
                </c:pt>
                <c:pt idx="1910">
                  <c:v>490</c:v>
                </c:pt>
                <c:pt idx="1911">
                  <c:v>489</c:v>
                </c:pt>
                <c:pt idx="1912">
                  <c:v>488</c:v>
                </c:pt>
                <c:pt idx="1913">
                  <c:v>487</c:v>
                </c:pt>
                <c:pt idx="1914">
                  <c:v>486</c:v>
                </c:pt>
                <c:pt idx="1915">
                  <c:v>485</c:v>
                </c:pt>
                <c:pt idx="1916">
                  <c:v>484</c:v>
                </c:pt>
                <c:pt idx="1917">
                  <c:v>483</c:v>
                </c:pt>
                <c:pt idx="1918">
                  <c:v>482</c:v>
                </c:pt>
                <c:pt idx="1919">
                  <c:v>481</c:v>
                </c:pt>
                <c:pt idx="1920">
                  <c:v>480</c:v>
                </c:pt>
                <c:pt idx="1921">
                  <c:v>479</c:v>
                </c:pt>
                <c:pt idx="1922">
                  <c:v>478</c:v>
                </c:pt>
                <c:pt idx="1923">
                  <c:v>477</c:v>
                </c:pt>
                <c:pt idx="1924">
                  <c:v>476</c:v>
                </c:pt>
                <c:pt idx="1925">
                  <c:v>475</c:v>
                </c:pt>
                <c:pt idx="1926">
                  <c:v>474</c:v>
                </c:pt>
                <c:pt idx="1927">
                  <c:v>473</c:v>
                </c:pt>
                <c:pt idx="1928">
                  <c:v>472</c:v>
                </c:pt>
                <c:pt idx="1929">
                  <c:v>471</c:v>
                </c:pt>
                <c:pt idx="1930">
                  <c:v>470</c:v>
                </c:pt>
                <c:pt idx="1931">
                  <c:v>469</c:v>
                </c:pt>
                <c:pt idx="1932">
                  <c:v>468</c:v>
                </c:pt>
                <c:pt idx="1933">
                  <c:v>467</c:v>
                </c:pt>
                <c:pt idx="1934">
                  <c:v>466</c:v>
                </c:pt>
                <c:pt idx="1935">
                  <c:v>465</c:v>
                </c:pt>
                <c:pt idx="1936">
                  <c:v>464</c:v>
                </c:pt>
                <c:pt idx="1937">
                  <c:v>463</c:v>
                </c:pt>
                <c:pt idx="1938">
                  <c:v>462</c:v>
                </c:pt>
                <c:pt idx="1939">
                  <c:v>461</c:v>
                </c:pt>
                <c:pt idx="1940">
                  <c:v>460</c:v>
                </c:pt>
                <c:pt idx="1941">
                  <c:v>459</c:v>
                </c:pt>
                <c:pt idx="1942">
                  <c:v>458</c:v>
                </c:pt>
                <c:pt idx="1943">
                  <c:v>457</c:v>
                </c:pt>
                <c:pt idx="1944">
                  <c:v>456</c:v>
                </c:pt>
                <c:pt idx="1945">
                  <c:v>455</c:v>
                </c:pt>
                <c:pt idx="1946">
                  <c:v>454</c:v>
                </c:pt>
                <c:pt idx="1947">
                  <c:v>453</c:v>
                </c:pt>
                <c:pt idx="1948">
                  <c:v>452</c:v>
                </c:pt>
                <c:pt idx="1949">
                  <c:v>451</c:v>
                </c:pt>
                <c:pt idx="1950">
                  <c:v>450</c:v>
                </c:pt>
                <c:pt idx="1951">
                  <c:v>449</c:v>
                </c:pt>
                <c:pt idx="1952">
                  <c:v>448</c:v>
                </c:pt>
                <c:pt idx="1953">
                  <c:v>447</c:v>
                </c:pt>
                <c:pt idx="1954">
                  <c:v>446</c:v>
                </c:pt>
                <c:pt idx="1955">
                  <c:v>445</c:v>
                </c:pt>
                <c:pt idx="1956">
                  <c:v>444</c:v>
                </c:pt>
                <c:pt idx="1957">
                  <c:v>443</c:v>
                </c:pt>
                <c:pt idx="1958">
                  <c:v>442</c:v>
                </c:pt>
                <c:pt idx="1959">
                  <c:v>441</c:v>
                </c:pt>
                <c:pt idx="1960">
                  <c:v>440</c:v>
                </c:pt>
                <c:pt idx="1961">
                  <c:v>439</c:v>
                </c:pt>
                <c:pt idx="1962">
                  <c:v>438</c:v>
                </c:pt>
                <c:pt idx="1963">
                  <c:v>437</c:v>
                </c:pt>
                <c:pt idx="1964">
                  <c:v>436</c:v>
                </c:pt>
                <c:pt idx="1965">
                  <c:v>435</c:v>
                </c:pt>
                <c:pt idx="1966">
                  <c:v>434</c:v>
                </c:pt>
                <c:pt idx="1967">
                  <c:v>433</c:v>
                </c:pt>
                <c:pt idx="1968">
                  <c:v>432</c:v>
                </c:pt>
                <c:pt idx="1969">
                  <c:v>431</c:v>
                </c:pt>
                <c:pt idx="1970">
                  <c:v>430</c:v>
                </c:pt>
                <c:pt idx="1971">
                  <c:v>429</c:v>
                </c:pt>
                <c:pt idx="1972">
                  <c:v>428</c:v>
                </c:pt>
                <c:pt idx="1973">
                  <c:v>427</c:v>
                </c:pt>
                <c:pt idx="1974">
                  <c:v>426</c:v>
                </c:pt>
                <c:pt idx="1975">
                  <c:v>425</c:v>
                </c:pt>
                <c:pt idx="1976">
                  <c:v>424</c:v>
                </c:pt>
                <c:pt idx="1977">
                  <c:v>423</c:v>
                </c:pt>
                <c:pt idx="1978">
                  <c:v>422</c:v>
                </c:pt>
                <c:pt idx="1979">
                  <c:v>421</c:v>
                </c:pt>
                <c:pt idx="1980">
                  <c:v>420</c:v>
                </c:pt>
                <c:pt idx="1981">
                  <c:v>419</c:v>
                </c:pt>
                <c:pt idx="1982">
                  <c:v>418</c:v>
                </c:pt>
                <c:pt idx="1983">
                  <c:v>417</c:v>
                </c:pt>
                <c:pt idx="1984">
                  <c:v>416</c:v>
                </c:pt>
                <c:pt idx="1985">
                  <c:v>415</c:v>
                </c:pt>
                <c:pt idx="1986">
                  <c:v>414</c:v>
                </c:pt>
                <c:pt idx="1987">
                  <c:v>413</c:v>
                </c:pt>
                <c:pt idx="1988">
                  <c:v>412</c:v>
                </c:pt>
                <c:pt idx="1989">
                  <c:v>411</c:v>
                </c:pt>
                <c:pt idx="1990">
                  <c:v>410</c:v>
                </c:pt>
                <c:pt idx="1991">
                  <c:v>409</c:v>
                </c:pt>
                <c:pt idx="1992">
                  <c:v>408</c:v>
                </c:pt>
                <c:pt idx="1993">
                  <c:v>407</c:v>
                </c:pt>
                <c:pt idx="1994">
                  <c:v>406</c:v>
                </c:pt>
                <c:pt idx="1995">
                  <c:v>405</c:v>
                </c:pt>
                <c:pt idx="1996">
                  <c:v>404</c:v>
                </c:pt>
                <c:pt idx="1997">
                  <c:v>403</c:v>
                </c:pt>
                <c:pt idx="1998">
                  <c:v>402</c:v>
                </c:pt>
                <c:pt idx="1999">
                  <c:v>401</c:v>
                </c:pt>
                <c:pt idx="2000">
                  <c:v>400</c:v>
                </c:pt>
                <c:pt idx="2001">
                  <c:v>399</c:v>
                </c:pt>
                <c:pt idx="2002">
                  <c:v>398</c:v>
                </c:pt>
                <c:pt idx="2003">
                  <c:v>397</c:v>
                </c:pt>
                <c:pt idx="2004">
                  <c:v>396</c:v>
                </c:pt>
                <c:pt idx="2005">
                  <c:v>395</c:v>
                </c:pt>
                <c:pt idx="2006">
                  <c:v>394</c:v>
                </c:pt>
                <c:pt idx="2007">
                  <c:v>393</c:v>
                </c:pt>
                <c:pt idx="2008">
                  <c:v>392</c:v>
                </c:pt>
                <c:pt idx="2009">
                  <c:v>391</c:v>
                </c:pt>
                <c:pt idx="2010">
                  <c:v>390</c:v>
                </c:pt>
                <c:pt idx="2011">
                  <c:v>389</c:v>
                </c:pt>
                <c:pt idx="2012">
                  <c:v>388</c:v>
                </c:pt>
                <c:pt idx="2013">
                  <c:v>387</c:v>
                </c:pt>
                <c:pt idx="2014">
                  <c:v>386</c:v>
                </c:pt>
                <c:pt idx="2015">
                  <c:v>385</c:v>
                </c:pt>
                <c:pt idx="2016">
                  <c:v>384</c:v>
                </c:pt>
                <c:pt idx="2017">
                  <c:v>383</c:v>
                </c:pt>
                <c:pt idx="2018">
                  <c:v>382</c:v>
                </c:pt>
                <c:pt idx="2019">
                  <c:v>381</c:v>
                </c:pt>
                <c:pt idx="2020">
                  <c:v>380</c:v>
                </c:pt>
                <c:pt idx="2021">
                  <c:v>379</c:v>
                </c:pt>
                <c:pt idx="2022">
                  <c:v>378</c:v>
                </c:pt>
                <c:pt idx="2023">
                  <c:v>377</c:v>
                </c:pt>
                <c:pt idx="2024">
                  <c:v>376</c:v>
                </c:pt>
                <c:pt idx="2025">
                  <c:v>375</c:v>
                </c:pt>
                <c:pt idx="2026">
                  <c:v>374</c:v>
                </c:pt>
                <c:pt idx="2027">
                  <c:v>373</c:v>
                </c:pt>
                <c:pt idx="2028">
                  <c:v>372</c:v>
                </c:pt>
                <c:pt idx="2029">
                  <c:v>371</c:v>
                </c:pt>
                <c:pt idx="2030">
                  <c:v>370</c:v>
                </c:pt>
                <c:pt idx="2031">
                  <c:v>369</c:v>
                </c:pt>
                <c:pt idx="2032">
                  <c:v>368</c:v>
                </c:pt>
                <c:pt idx="2033">
                  <c:v>367</c:v>
                </c:pt>
                <c:pt idx="2034">
                  <c:v>366</c:v>
                </c:pt>
                <c:pt idx="2035">
                  <c:v>365</c:v>
                </c:pt>
                <c:pt idx="2036">
                  <c:v>364</c:v>
                </c:pt>
                <c:pt idx="2037">
                  <c:v>363</c:v>
                </c:pt>
                <c:pt idx="2038">
                  <c:v>362</c:v>
                </c:pt>
                <c:pt idx="2039">
                  <c:v>361</c:v>
                </c:pt>
                <c:pt idx="2040">
                  <c:v>360</c:v>
                </c:pt>
                <c:pt idx="2041">
                  <c:v>359</c:v>
                </c:pt>
                <c:pt idx="2042">
                  <c:v>358</c:v>
                </c:pt>
                <c:pt idx="2043">
                  <c:v>357</c:v>
                </c:pt>
                <c:pt idx="2044">
                  <c:v>356</c:v>
                </c:pt>
                <c:pt idx="2045">
                  <c:v>355</c:v>
                </c:pt>
                <c:pt idx="2046">
                  <c:v>354</c:v>
                </c:pt>
                <c:pt idx="2047">
                  <c:v>353</c:v>
                </c:pt>
                <c:pt idx="2048">
                  <c:v>352</c:v>
                </c:pt>
                <c:pt idx="2049">
                  <c:v>351</c:v>
                </c:pt>
                <c:pt idx="2050">
                  <c:v>350</c:v>
                </c:pt>
                <c:pt idx="2051">
                  <c:v>349</c:v>
                </c:pt>
                <c:pt idx="2052">
                  <c:v>348</c:v>
                </c:pt>
                <c:pt idx="2053">
                  <c:v>347</c:v>
                </c:pt>
                <c:pt idx="2054">
                  <c:v>346</c:v>
                </c:pt>
                <c:pt idx="2055">
                  <c:v>345</c:v>
                </c:pt>
                <c:pt idx="2056">
                  <c:v>344</c:v>
                </c:pt>
                <c:pt idx="2057">
                  <c:v>343</c:v>
                </c:pt>
                <c:pt idx="2058">
                  <c:v>342</c:v>
                </c:pt>
                <c:pt idx="2059">
                  <c:v>341</c:v>
                </c:pt>
                <c:pt idx="2060">
                  <c:v>340</c:v>
                </c:pt>
                <c:pt idx="2061">
                  <c:v>339</c:v>
                </c:pt>
                <c:pt idx="2062">
                  <c:v>338</c:v>
                </c:pt>
                <c:pt idx="2063">
                  <c:v>337</c:v>
                </c:pt>
                <c:pt idx="2064">
                  <c:v>336</c:v>
                </c:pt>
                <c:pt idx="2065">
                  <c:v>335</c:v>
                </c:pt>
                <c:pt idx="2066">
                  <c:v>334</c:v>
                </c:pt>
                <c:pt idx="2067">
                  <c:v>333</c:v>
                </c:pt>
                <c:pt idx="2068">
                  <c:v>332</c:v>
                </c:pt>
                <c:pt idx="2069">
                  <c:v>331</c:v>
                </c:pt>
                <c:pt idx="2070">
                  <c:v>330</c:v>
                </c:pt>
                <c:pt idx="2071">
                  <c:v>329</c:v>
                </c:pt>
                <c:pt idx="2072">
                  <c:v>328</c:v>
                </c:pt>
                <c:pt idx="2073">
                  <c:v>327</c:v>
                </c:pt>
                <c:pt idx="2074">
                  <c:v>326</c:v>
                </c:pt>
                <c:pt idx="2075">
                  <c:v>325</c:v>
                </c:pt>
                <c:pt idx="2076">
                  <c:v>324</c:v>
                </c:pt>
                <c:pt idx="2077">
                  <c:v>323</c:v>
                </c:pt>
                <c:pt idx="2078">
                  <c:v>322</c:v>
                </c:pt>
                <c:pt idx="2079">
                  <c:v>321</c:v>
                </c:pt>
                <c:pt idx="2080">
                  <c:v>320</c:v>
                </c:pt>
                <c:pt idx="2081">
                  <c:v>319</c:v>
                </c:pt>
                <c:pt idx="2082">
                  <c:v>318</c:v>
                </c:pt>
                <c:pt idx="2083">
                  <c:v>317</c:v>
                </c:pt>
                <c:pt idx="2084">
                  <c:v>316</c:v>
                </c:pt>
                <c:pt idx="2085">
                  <c:v>315</c:v>
                </c:pt>
                <c:pt idx="2086">
                  <c:v>314</c:v>
                </c:pt>
                <c:pt idx="2087">
                  <c:v>313</c:v>
                </c:pt>
                <c:pt idx="2088">
                  <c:v>312</c:v>
                </c:pt>
                <c:pt idx="2089">
                  <c:v>311</c:v>
                </c:pt>
                <c:pt idx="2090">
                  <c:v>310</c:v>
                </c:pt>
                <c:pt idx="2091">
                  <c:v>309</c:v>
                </c:pt>
                <c:pt idx="2092">
                  <c:v>308</c:v>
                </c:pt>
                <c:pt idx="2093">
                  <c:v>307</c:v>
                </c:pt>
                <c:pt idx="2094">
                  <c:v>306</c:v>
                </c:pt>
                <c:pt idx="2095">
                  <c:v>305</c:v>
                </c:pt>
                <c:pt idx="2096">
                  <c:v>304</c:v>
                </c:pt>
                <c:pt idx="2097">
                  <c:v>303</c:v>
                </c:pt>
                <c:pt idx="2098">
                  <c:v>302</c:v>
                </c:pt>
                <c:pt idx="2099">
                  <c:v>301</c:v>
                </c:pt>
                <c:pt idx="2100">
                  <c:v>300</c:v>
                </c:pt>
                <c:pt idx="2101">
                  <c:v>299</c:v>
                </c:pt>
                <c:pt idx="2102">
                  <c:v>298</c:v>
                </c:pt>
                <c:pt idx="2103">
                  <c:v>297</c:v>
                </c:pt>
                <c:pt idx="2104">
                  <c:v>296</c:v>
                </c:pt>
                <c:pt idx="2105">
                  <c:v>295</c:v>
                </c:pt>
                <c:pt idx="2106">
                  <c:v>294</c:v>
                </c:pt>
                <c:pt idx="2107">
                  <c:v>293</c:v>
                </c:pt>
                <c:pt idx="2108">
                  <c:v>292</c:v>
                </c:pt>
                <c:pt idx="2109">
                  <c:v>291</c:v>
                </c:pt>
                <c:pt idx="2110">
                  <c:v>290</c:v>
                </c:pt>
                <c:pt idx="2111">
                  <c:v>289</c:v>
                </c:pt>
                <c:pt idx="2112">
                  <c:v>288</c:v>
                </c:pt>
                <c:pt idx="2113">
                  <c:v>287</c:v>
                </c:pt>
                <c:pt idx="2114">
                  <c:v>286</c:v>
                </c:pt>
                <c:pt idx="2115">
                  <c:v>285</c:v>
                </c:pt>
                <c:pt idx="2116">
                  <c:v>284</c:v>
                </c:pt>
                <c:pt idx="2117">
                  <c:v>283</c:v>
                </c:pt>
                <c:pt idx="2118">
                  <c:v>282</c:v>
                </c:pt>
                <c:pt idx="2119">
                  <c:v>281</c:v>
                </c:pt>
                <c:pt idx="2120">
                  <c:v>280</c:v>
                </c:pt>
                <c:pt idx="2121">
                  <c:v>279</c:v>
                </c:pt>
                <c:pt idx="2122">
                  <c:v>278</c:v>
                </c:pt>
                <c:pt idx="2123">
                  <c:v>277</c:v>
                </c:pt>
                <c:pt idx="2124">
                  <c:v>276</c:v>
                </c:pt>
                <c:pt idx="2125">
                  <c:v>275</c:v>
                </c:pt>
                <c:pt idx="2126">
                  <c:v>274</c:v>
                </c:pt>
                <c:pt idx="2127">
                  <c:v>273</c:v>
                </c:pt>
                <c:pt idx="2128">
                  <c:v>272</c:v>
                </c:pt>
                <c:pt idx="2129">
                  <c:v>271</c:v>
                </c:pt>
                <c:pt idx="2130">
                  <c:v>270</c:v>
                </c:pt>
                <c:pt idx="2131">
                  <c:v>269</c:v>
                </c:pt>
                <c:pt idx="2132">
                  <c:v>268</c:v>
                </c:pt>
                <c:pt idx="2133">
                  <c:v>267</c:v>
                </c:pt>
                <c:pt idx="2134">
                  <c:v>266</c:v>
                </c:pt>
                <c:pt idx="2135">
                  <c:v>265</c:v>
                </c:pt>
                <c:pt idx="2136">
                  <c:v>264</c:v>
                </c:pt>
                <c:pt idx="2137">
                  <c:v>263</c:v>
                </c:pt>
                <c:pt idx="2138">
                  <c:v>262</c:v>
                </c:pt>
                <c:pt idx="2139">
                  <c:v>261</c:v>
                </c:pt>
                <c:pt idx="2140">
                  <c:v>260</c:v>
                </c:pt>
                <c:pt idx="2141">
                  <c:v>259</c:v>
                </c:pt>
                <c:pt idx="2142">
                  <c:v>258</c:v>
                </c:pt>
                <c:pt idx="2143">
                  <c:v>257</c:v>
                </c:pt>
                <c:pt idx="2144">
                  <c:v>256</c:v>
                </c:pt>
                <c:pt idx="2145">
                  <c:v>255</c:v>
                </c:pt>
                <c:pt idx="2146">
                  <c:v>254</c:v>
                </c:pt>
                <c:pt idx="2147">
                  <c:v>253</c:v>
                </c:pt>
                <c:pt idx="2148">
                  <c:v>252</c:v>
                </c:pt>
                <c:pt idx="2149">
                  <c:v>251</c:v>
                </c:pt>
                <c:pt idx="2150">
                  <c:v>250</c:v>
                </c:pt>
              </c:numCache>
            </c:numRef>
          </c:xVal>
          <c:yVal>
            <c:numRef>
              <c:f>'Raw Data'!$F$3:$F$2153</c:f>
              <c:numCache>
                <c:formatCode>General</c:formatCode>
                <c:ptCount val="2151"/>
                <c:pt idx="0">
                  <c:v>80.553631999999993</c:v>
                </c:pt>
                <c:pt idx="1">
                  <c:v>80.283541</c:v>
                </c:pt>
                <c:pt idx="2">
                  <c:v>80.040567999999993</c:v>
                </c:pt>
                <c:pt idx="3">
                  <c:v>79.802638000000002</c:v>
                </c:pt>
                <c:pt idx="4">
                  <c:v>79.520645999999999</c:v>
                </c:pt>
                <c:pt idx="5">
                  <c:v>79.291084999999995</c:v>
                </c:pt>
                <c:pt idx="6">
                  <c:v>79.095228000000006</c:v>
                </c:pt>
                <c:pt idx="7">
                  <c:v>78.869489000000002</c:v>
                </c:pt>
                <c:pt idx="8">
                  <c:v>78.784041999999999</c:v>
                </c:pt>
                <c:pt idx="9">
                  <c:v>78.615337999999994</c:v>
                </c:pt>
                <c:pt idx="10">
                  <c:v>78.325468000000001</c:v>
                </c:pt>
                <c:pt idx="11">
                  <c:v>78.106938999999997</c:v>
                </c:pt>
                <c:pt idx="12">
                  <c:v>77.871427999999995</c:v>
                </c:pt>
                <c:pt idx="13">
                  <c:v>77.670564999999996</c:v>
                </c:pt>
                <c:pt idx="14">
                  <c:v>77.480176999999998</c:v>
                </c:pt>
                <c:pt idx="15">
                  <c:v>77.427785</c:v>
                </c:pt>
                <c:pt idx="16">
                  <c:v>77.298148999999995</c:v>
                </c:pt>
                <c:pt idx="17">
                  <c:v>77.036815000000004</c:v>
                </c:pt>
                <c:pt idx="18">
                  <c:v>76.812151999999998</c:v>
                </c:pt>
                <c:pt idx="19">
                  <c:v>76.621607999999995</c:v>
                </c:pt>
                <c:pt idx="20">
                  <c:v>76.448243000000005</c:v>
                </c:pt>
                <c:pt idx="21">
                  <c:v>76.280248</c:v>
                </c:pt>
                <c:pt idx="22">
                  <c:v>76.048303000000004</c:v>
                </c:pt>
                <c:pt idx="23">
                  <c:v>75.880008000000004</c:v>
                </c:pt>
                <c:pt idx="24">
                  <c:v>75.593432000000007</c:v>
                </c:pt>
                <c:pt idx="25">
                  <c:v>75.315431000000004</c:v>
                </c:pt>
                <c:pt idx="26">
                  <c:v>74.969339000000005</c:v>
                </c:pt>
                <c:pt idx="27">
                  <c:v>74.664238999999995</c:v>
                </c:pt>
                <c:pt idx="28">
                  <c:v>74.335937000000001</c:v>
                </c:pt>
                <c:pt idx="29">
                  <c:v>74.045233999999994</c:v>
                </c:pt>
                <c:pt idx="30">
                  <c:v>73.879672999999997</c:v>
                </c:pt>
                <c:pt idx="31">
                  <c:v>73.626535000000004</c:v>
                </c:pt>
                <c:pt idx="32">
                  <c:v>73.281150999999994</c:v>
                </c:pt>
                <c:pt idx="33">
                  <c:v>72.988428999999996</c:v>
                </c:pt>
                <c:pt idx="34">
                  <c:v>72.747456</c:v>
                </c:pt>
                <c:pt idx="35">
                  <c:v>72.535625999999993</c:v>
                </c:pt>
                <c:pt idx="36">
                  <c:v>72.338952000000006</c:v>
                </c:pt>
                <c:pt idx="37">
                  <c:v>72.211442000000005</c:v>
                </c:pt>
                <c:pt idx="38">
                  <c:v>72.125913999999995</c:v>
                </c:pt>
                <c:pt idx="39">
                  <c:v>71.942043999999996</c:v>
                </c:pt>
                <c:pt idx="40">
                  <c:v>71.649372</c:v>
                </c:pt>
                <c:pt idx="41">
                  <c:v>71.438631000000001</c:v>
                </c:pt>
                <c:pt idx="42">
                  <c:v>71.272099999999995</c:v>
                </c:pt>
                <c:pt idx="43">
                  <c:v>71.071066000000002</c:v>
                </c:pt>
                <c:pt idx="44">
                  <c:v>70.901802000000004</c:v>
                </c:pt>
                <c:pt idx="45">
                  <c:v>70.755870000000002</c:v>
                </c:pt>
                <c:pt idx="46">
                  <c:v>70.684922</c:v>
                </c:pt>
                <c:pt idx="47">
                  <c:v>70.524069999999995</c:v>
                </c:pt>
                <c:pt idx="48">
                  <c:v>70.283840999999995</c:v>
                </c:pt>
                <c:pt idx="49">
                  <c:v>70.091453999999999</c:v>
                </c:pt>
                <c:pt idx="50">
                  <c:v>69.890214999999998</c:v>
                </c:pt>
                <c:pt idx="51">
                  <c:v>69.770319999999998</c:v>
                </c:pt>
                <c:pt idx="52">
                  <c:v>69.641147000000004</c:v>
                </c:pt>
                <c:pt idx="53">
                  <c:v>69.565119999999993</c:v>
                </c:pt>
                <c:pt idx="54">
                  <c:v>69.449955000000003</c:v>
                </c:pt>
                <c:pt idx="55">
                  <c:v>69.189408</c:v>
                </c:pt>
                <c:pt idx="56">
                  <c:v>68.996250000000003</c:v>
                </c:pt>
                <c:pt idx="57">
                  <c:v>68.811834000000005</c:v>
                </c:pt>
                <c:pt idx="58">
                  <c:v>68.673693</c:v>
                </c:pt>
                <c:pt idx="59">
                  <c:v>68.584560999999994</c:v>
                </c:pt>
                <c:pt idx="60">
                  <c:v>68.591327000000007</c:v>
                </c:pt>
                <c:pt idx="61">
                  <c:v>68.416690000000003</c:v>
                </c:pt>
                <c:pt idx="62">
                  <c:v>68.216928999999993</c:v>
                </c:pt>
                <c:pt idx="63">
                  <c:v>68.049691999999993</c:v>
                </c:pt>
                <c:pt idx="64">
                  <c:v>67.913877999999997</c:v>
                </c:pt>
                <c:pt idx="65">
                  <c:v>67.783421000000004</c:v>
                </c:pt>
                <c:pt idx="66">
                  <c:v>67.658879999999996</c:v>
                </c:pt>
                <c:pt idx="67">
                  <c:v>67.599037999999993</c:v>
                </c:pt>
                <c:pt idx="68">
                  <c:v>67.494482000000005</c:v>
                </c:pt>
                <c:pt idx="69">
                  <c:v>67.302733000000003</c:v>
                </c:pt>
                <c:pt idx="70">
                  <c:v>67.162668999999994</c:v>
                </c:pt>
                <c:pt idx="71">
                  <c:v>67.027365000000003</c:v>
                </c:pt>
                <c:pt idx="72">
                  <c:v>66.901562999999996</c:v>
                </c:pt>
                <c:pt idx="73">
                  <c:v>66.759878999999998</c:v>
                </c:pt>
                <c:pt idx="74">
                  <c:v>66.678404999999998</c:v>
                </c:pt>
                <c:pt idx="75">
                  <c:v>66.680507000000006</c:v>
                </c:pt>
                <c:pt idx="76">
                  <c:v>66.608307999999994</c:v>
                </c:pt>
                <c:pt idx="77">
                  <c:v>66.442139999999995</c:v>
                </c:pt>
                <c:pt idx="78">
                  <c:v>66.283852999999993</c:v>
                </c:pt>
                <c:pt idx="79">
                  <c:v>66.152474999999995</c:v>
                </c:pt>
                <c:pt idx="80">
                  <c:v>66.052166999999997</c:v>
                </c:pt>
                <c:pt idx="81">
                  <c:v>65.962423000000001</c:v>
                </c:pt>
                <c:pt idx="82">
                  <c:v>65.963048000000001</c:v>
                </c:pt>
                <c:pt idx="83">
                  <c:v>65.871398999999997</c:v>
                </c:pt>
                <c:pt idx="84">
                  <c:v>65.715629000000007</c:v>
                </c:pt>
                <c:pt idx="85">
                  <c:v>65.614737000000005</c:v>
                </c:pt>
                <c:pt idx="86">
                  <c:v>65.500912</c:v>
                </c:pt>
                <c:pt idx="87">
                  <c:v>65.408030999999994</c:v>
                </c:pt>
                <c:pt idx="88">
                  <c:v>65.331975999999997</c:v>
                </c:pt>
                <c:pt idx="89">
                  <c:v>65.383002000000005</c:v>
                </c:pt>
                <c:pt idx="90">
                  <c:v>65.355525</c:v>
                </c:pt>
                <c:pt idx="91">
                  <c:v>65.245287000000005</c:v>
                </c:pt>
                <c:pt idx="92">
                  <c:v>65.142567999999997</c:v>
                </c:pt>
                <c:pt idx="93">
                  <c:v>65.037475999999998</c:v>
                </c:pt>
                <c:pt idx="94">
                  <c:v>64.976499000000004</c:v>
                </c:pt>
                <c:pt idx="95">
                  <c:v>64.956346999999994</c:v>
                </c:pt>
                <c:pt idx="96">
                  <c:v>64.998892999999995</c:v>
                </c:pt>
                <c:pt idx="97">
                  <c:v>65.069940000000003</c:v>
                </c:pt>
                <c:pt idx="98">
                  <c:v>65.004422000000005</c:v>
                </c:pt>
                <c:pt idx="99">
                  <c:v>64.873031999999995</c:v>
                </c:pt>
                <c:pt idx="100">
                  <c:v>64.747716999999994</c:v>
                </c:pt>
                <c:pt idx="101">
                  <c:v>64.630735999999999</c:v>
                </c:pt>
                <c:pt idx="102">
                  <c:v>64.544747999999998</c:v>
                </c:pt>
                <c:pt idx="103">
                  <c:v>64.433758999999995</c:v>
                </c:pt>
                <c:pt idx="104">
                  <c:v>64.380160000000004</c:v>
                </c:pt>
                <c:pt idx="105">
                  <c:v>64.282978999999997</c:v>
                </c:pt>
                <c:pt idx="106">
                  <c:v>64.054064999999994</c:v>
                </c:pt>
                <c:pt idx="107">
                  <c:v>63.878523000000001</c:v>
                </c:pt>
                <c:pt idx="108">
                  <c:v>63.710431999999997</c:v>
                </c:pt>
                <c:pt idx="109">
                  <c:v>63.589081999999998</c:v>
                </c:pt>
                <c:pt idx="110">
                  <c:v>63.498503999999997</c:v>
                </c:pt>
                <c:pt idx="111">
                  <c:v>63.417492000000003</c:v>
                </c:pt>
                <c:pt idx="112">
                  <c:v>63.421796999999998</c:v>
                </c:pt>
                <c:pt idx="113">
                  <c:v>63.504098999999997</c:v>
                </c:pt>
                <c:pt idx="114">
                  <c:v>63.505146000000003</c:v>
                </c:pt>
                <c:pt idx="115">
                  <c:v>63.470999999999997</c:v>
                </c:pt>
                <c:pt idx="116">
                  <c:v>63.382187000000002</c:v>
                </c:pt>
                <c:pt idx="117">
                  <c:v>63.374383999999999</c:v>
                </c:pt>
                <c:pt idx="118">
                  <c:v>63.377929999999999</c:v>
                </c:pt>
                <c:pt idx="119">
                  <c:v>63.390703000000002</c:v>
                </c:pt>
                <c:pt idx="120">
                  <c:v>63.400185999999998</c:v>
                </c:pt>
                <c:pt idx="121">
                  <c:v>63.463124999999998</c:v>
                </c:pt>
                <c:pt idx="122">
                  <c:v>63.608514999999997</c:v>
                </c:pt>
                <c:pt idx="123">
                  <c:v>63.630426999999997</c:v>
                </c:pt>
                <c:pt idx="124">
                  <c:v>63.583872999999997</c:v>
                </c:pt>
                <c:pt idx="125">
                  <c:v>63.542546000000002</c:v>
                </c:pt>
                <c:pt idx="126">
                  <c:v>63.571289999999998</c:v>
                </c:pt>
                <c:pt idx="127">
                  <c:v>63.557001</c:v>
                </c:pt>
                <c:pt idx="128">
                  <c:v>63.551788000000002</c:v>
                </c:pt>
                <c:pt idx="129">
                  <c:v>63.580075000000001</c:v>
                </c:pt>
                <c:pt idx="130">
                  <c:v>63.611451000000002</c:v>
                </c:pt>
                <c:pt idx="131">
                  <c:v>63.661701000000001</c:v>
                </c:pt>
                <c:pt idx="132">
                  <c:v>63.735295000000001</c:v>
                </c:pt>
                <c:pt idx="133">
                  <c:v>63.761681000000003</c:v>
                </c:pt>
                <c:pt idx="134">
                  <c:v>63.740527</c:v>
                </c:pt>
                <c:pt idx="135">
                  <c:v>63.687283000000001</c:v>
                </c:pt>
                <c:pt idx="136">
                  <c:v>63.657673000000003</c:v>
                </c:pt>
                <c:pt idx="137">
                  <c:v>63.684845000000003</c:v>
                </c:pt>
                <c:pt idx="138">
                  <c:v>63.700729000000003</c:v>
                </c:pt>
                <c:pt idx="139">
                  <c:v>63.744396999999999</c:v>
                </c:pt>
                <c:pt idx="140">
                  <c:v>63.781947000000002</c:v>
                </c:pt>
                <c:pt idx="141">
                  <c:v>63.835808</c:v>
                </c:pt>
                <c:pt idx="142">
                  <c:v>63.941426</c:v>
                </c:pt>
                <c:pt idx="143">
                  <c:v>64.070199000000002</c:v>
                </c:pt>
                <c:pt idx="144">
                  <c:v>64.143167000000005</c:v>
                </c:pt>
                <c:pt idx="145">
                  <c:v>64.171370999999994</c:v>
                </c:pt>
                <c:pt idx="146">
                  <c:v>64.170269000000005</c:v>
                </c:pt>
                <c:pt idx="147">
                  <c:v>64.139336999999998</c:v>
                </c:pt>
                <c:pt idx="148">
                  <c:v>64.164019999999994</c:v>
                </c:pt>
                <c:pt idx="149">
                  <c:v>64.230289999999997</c:v>
                </c:pt>
                <c:pt idx="150">
                  <c:v>64.305077999999995</c:v>
                </c:pt>
                <c:pt idx="151">
                  <c:v>64.376975000000002</c:v>
                </c:pt>
                <c:pt idx="152">
                  <c:v>64.446702000000002</c:v>
                </c:pt>
                <c:pt idx="153">
                  <c:v>64.564826999999994</c:v>
                </c:pt>
                <c:pt idx="154">
                  <c:v>64.703362999999996</c:v>
                </c:pt>
                <c:pt idx="155">
                  <c:v>64.766555999999994</c:v>
                </c:pt>
                <c:pt idx="156">
                  <c:v>64.813660999999996</c:v>
                </c:pt>
                <c:pt idx="157">
                  <c:v>64.894211999999996</c:v>
                </c:pt>
                <c:pt idx="158">
                  <c:v>64.997794999999996</c:v>
                </c:pt>
                <c:pt idx="159">
                  <c:v>65.124920000000003</c:v>
                </c:pt>
                <c:pt idx="160">
                  <c:v>65.258120000000005</c:v>
                </c:pt>
                <c:pt idx="161">
                  <c:v>65.416938999999999</c:v>
                </c:pt>
                <c:pt idx="162">
                  <c:v>65.506285000000005</c:v>
                </c:pt>
                <c:pt idx="163">
                  <c:v>65.575289999999995</c:v>
                </c:pt>
                <c:pt idx="164">
                  <c:v>65.678188000000006</c:v>
                </c:pt>
                <c:pt idx="165">
                  <c:v>65.812042000000005</c:v>
                </c:pt>
                <c:pt idx="166">
                  <c:v>65.966095999999993</c:v>
                </c:pt>
                <c:pt idx="167">
                  <c:v>66.146413999999993</c:v>
                </c:pt>
                <c:pt idx="168">
                  <c:v>66.310699999999997</c:v>
                </c:pt>
                <c:pt idx="169">
                  <c:v>66.425651000000002</c:v>
                </c:pt>
                <c:pt idx="170">
                  <c:v>66.524567000000005</c:v>
                </c:pt>
                <c:pt idx="171">
                  <c:v>66.650563000000005</c:v>
                </c:pt>
                <c:pt idx="172">
                  <c:v>66.794228000000004</c:v>
                </c:pt>
                <c:pt idx="173">
                  <c:v>66.926873999999998</c:v>
                </c:pt>
                <c:pt idx="174">
                  <c:v>67.061273999999997</c:v>
                </c:pt>
                <c:pt idx="175">
                  <c:v>67.202968999999996</c:v>
                </c:pt>
                <c:pt idx="176">
                  <c:v>67.342855999999998</c:v>
                </c:pt>
                <c:pt idx="177">
                  <c:v>67.496236999999994</c:v>
                </c:pt>
                <c:pt idx="178">
                  <c:v>67.724142000000001</c:v>
                </c:pt>
                <c:pt idx="179">
                  <c:v>67.934927000000002</c:v>
                </c:pt>
                <c:pt idx="180">
                  <c:v>68.085250000000002</c:v>
                </c:pt>
                <c:pt idx="181">
                  <c:v>68.249604000000005</c:v>
                </c:pt>
                <c:pt idx="182">
                  <c:v>68.366651000000005</c:v>
                </c:pt>
                <c:pt idx="183">
                  <c:v>68.452839999999995</c:v>
                </c:pt>
                <c:pt idx="184">
                  <c:v>68.625163000000001</c:v>
                </c:pt>
                <c:pt idx="185">
                  <c:v>68.809102999999993</c:v>
                </c:pt>
                <c:pt idx="186">
                  <c:v>68.993324999999999</c:v>
                </c:pt>
                <c:pt idx="187">
                  <c:v>69.185126999999994</c:v>
                </c:pt>
                <c:pt idx="188">
                  <c:v>69.355204000000001</c:v>
                </c:pt>
                <c:pt idx="189">
                  <c:v>69.519300000000001</c:v>
                </c:pt>
                <c:pt idx="190">
                  <c:v>69.688417999999999</c:v>
                </c:pt>
                <c:pt idx="191">
                  <c:v>69.880230999999995</c:v>
                </c:pt>
                <c:pt idx="192">
                  <c:v>70.086662000000004</c:v>
                </c:pt>
                <c:pt idx="193">
                  <c:v>70.284450000000007</c:v>
                </c:pt>
                <c:pt idx="194">
                  <c:v>70.525994999999995</c:v>
                </c:pt>
                <c:pt idx="195">
                  <c:v>70.732960000000006</c:v>
                </c:pt>
                <c:pt idx="196">
                  <c:v>70.893441999999993</c:v>
                </c:pt>
                <c:pt idx="197">
                  <c:v>71.088393999999994</c:v>
                </c:pt>
                <c:pt idx="198">
                  <c:v>71.305537000000001</c:v>
                </c:pt>
                <c:pt idx="199">
                  <c:v>71.576053000000002</c:v>
                </c:pt>
                <c:pt idx="200">
                  <c:v>71.795698000000002</c:v>
                </c:pt>
                <c:pt idx="201">
                  <c:v>71.999263999999997</c:v>
                </c:pt>
                <c:pt idx="202">
                  <c:v>72.207429000000005</c:v>
                </c:pt>
                <c:pt idx="203">
                  <c:v>72.433839000000006</c:v>
                </c:pt>
                <c:pt idx="204">
                  <c:v>72.682490000000001</c:v>
                </c:pt>
                <c:pt idx="205">
                  <c:v>72.841301000000001</c:v>
                </c:pt>
                <c:pt idx="206">
                  <c:v>73.043437999999995</c:v>
                </c:pt>
                <c:pt idx="207">
                  <c:v>73.376272999999998</c:v>
                </c:pt>
                <c:pt idx="208">
                  <c:v>73.667292000000003</c:v>
                </c:pt>
                <c:pt idx="209">
                  <c:v>73.886533999999997</c:v>
                </c:pt>
                <c:pt idx="210">
                  <c:v>74.129523000000006</c:v>
                </c:pt>
                <c:pt idx="211">
                  <c:v>74.377270999999993</c:v>
                </c:pt>
                <c:pt idx="212">
                  <c:v>74.626816000000005</c:v>
                </c:pt>
                <c:pt idx="213">
                  <c:v>74.874763999999999</c:v>
                </c:pt>
                <c:pt idx="214">
                  <c:v>75.124307000000002</c:v>
                </c:pt>
                <c:pt idx="215">
                  <c:v>75.429306999999994</c:v>
                </c:pt>
                <c:pt idx="216">
                  <c:v>75.685142999999997</c:v>
                </c:pt>
                <c:pt idx="217">
                  <c:v>75.910753999999997</c:v>
                </c:pt>
                <c:pt idx="218">
                  <c:v>76.161686000000003</c:v>
                </c:pt>
                <c:pt idx="219">
                  <c:v>76.425173999999998</c:v>
                </c:pt>
                <c:pt idx="220">
                  <c:v>76.699217000000004</c:v>
                </c:pt>
                <c:pt idx="221">
                  <c:v>76.989446999999998</c:v>
                </c:pt>
                <c:pt idx="222">
                  <c:v>77.239868999999999</c:v>
                </c:pt>
                <c:pt idx="223">
                  <c:v>77.555306000000002</c:v>
                </c:pt>
                <c:pt idx="224">
                  <c:v>77.836162999999999</c:v>
                </c:pt>
                <c:pt idx="225">
                  <c:v>78.094318000000001</c:v>
                </c:pt>
                <c:pt idx="226">
                  <c:v>78.374994000000001</c:v>
                </c:pt>
                <c:pt idx="227">
                  <c:v>78.706014999999994</c:v>
                </c:pt>
                <c:pt idx="228">
                  <c:v>78.968175000000002</c:v>
                </c:pt>
                <c:pt idx="229">
                  <c:v>79.206152000000003</c:v>
                </c:pt>
                <c:pt idx="230">
                  <c:v>79.477090000000004</c:v>
                </c:pt>
                <c:pt idx="231">
                  <c:v>79.775507000000005</c:v>
                </c:pt>
                <c:pt idx="232">
                  <c:v>80.062271999999993</c:v>
                </c:pt>
                <c:pt idx="233">
                  <c:v>80.354116000000005</c:v>
                </c:pt>
                <c:pt idx="234">
                  <c:v>80.647139999999993</c:v>
                </c:pt>
                <c:pt idx="235">
                  <c:v>80.951192000000006</c:v>
                </c:pt>
                <c:pt idx="236">
                  <c:v>81.316999999999993</c:v>
                </c:pt>
                <c:pt idx="237">
                  <c:v>81.619995000000003</c:v>
                </c:pt>
                <c:pt idx="238">
                  <c:v>81.885840000000002</c:v>
                </c:pt>
                <c:pt idx="239">
                  <c:v>82.163292999999996</c:v>
                </c:pt>
                <c:pt idx="240">
                  <c:v>82.458083999999999</c:v>
                </c:pt>
                <c:pt idx="241">
                  <c:v>82.778390000000002</c:v>
                </c:pt>
                <c:pt idx="242">
                  <c:v>83.095213000000001</c:v>
                </c:pt>
                <c:pt idx="243">
                  <c:v>83.395506999999995</c:v>
                </c:pt>
                <c:pt idx="244">
                  <c:v>83.699658999999997</c:v>
                </c:pt>
                <c:pt idx="245">
                  <c:v>84.016516999999993</c:v>
                </c:pt>
                <c:pt idx="246">
                  <c:v>84.357495999999998</c:v>
                </c:pt>
                <c:pt idx="247">
                  <c:v>84.666049000000001</c:v>
                </c:pt>
                <c:pt idx="248">
                  <c:v>84.993129999999994</c:v>
                </c:pt>
                <c:pt idx="249">
                  <c:v>85.318342999999999</c:v>
                </c:pt>
                <c:pt idx="250">
                  <c:v>85.622234000000006</c:v>
                </c:pt>
                <c:pt idx="251">
                  <c:v>85.946050999999997</c:v>
                </c:pt>
                <c:pt idx="252">
                  <c:v>86.240527</c:v>
                </c:pt>
                <c:pt idx="253">
                  <c:v>86.496521000000001</c:v>
                </c:pt>
                <c:pt idx="254">
                  <c:v>86.806633000000005</c:v>
                </c:pt>
                <c:pt idx="255">
                  <c:v>87.160409000000001</c:v>
                </c:pt>
                <c:pt idx="256">
                  <c:v>87.483588999999995</c:v>
                </c:pt>
                <c:pt idx="257">
                  <c:v>87.804974000000001</c:v>
                </c:pt>
                <c:pt idx="258">
                  <c:v>88.133634999999998</c:v>
                </c:pt>
                <c:pt idx="259">
                  <c:v>88.438756999999995</c:v>
                </c:pt>
                <c:pt idx="260">
                  <c:v>88.678290000000004</c:v>
                </c:pt>
                <c:pt idx="261">
                  <c:v>89.025897000000001</c:v>
                </c:pt>
                <c:pt idx="262">
                  <c:v>89.356488999999996</c:v>
                </c:pt>
                <c:pt idx="263">
                  <c:v>89.640862999999996</c:v>
                </c:pt>
                <c:pt idx="264">
                  <c:v>89.929222999999993</c:v>
                </c:pt>
                <c:pt idx="265">
                  <c:v>90.247292000000002</c:v>
                </c:pt>
                <c:pt idx="266">
                  <c:v>90.546423000000004</c:v>
                </c:pt>
                <c:pt idx="267">
                  <c:v>90.808678999999998</c:v>
                </c:pt>
                <c:pt idx="268">
                  <c:v>91.084810000000004</c:v>
                </c:pt>
                <c:pt idx="269">
                  <c:v>91.359159000000005</c:v>
                </c:pt>
                <c:pt idx="270">
                  <c:v>91.560608999999999</c:v>
                </c:pt>
                <c:pt idx="271">
                  <c:v>91.855508999999998</c:v>
                </c:pt>
                <c:pt idx="272">
                  <c:v>92.172075000000007</c:v>
                </c:pt>
                <c:pt idx="273">
                  <c:v>92.465472000000005</c:v>
                </c:pt>
                <c:pt idx="274">
                  <c:v>92.731420999999997</c:v>
                </c:pt>
                <c:pt idx="275">
                  <c:v>92.981273999999999</c:v>
                </c:pt>
                <c:pt idx="276">
                  <c:v>93.229039</c:v>
                </c:pt>
                <c:pt idx="277">
                  <c:v>93.469718</c:v>
                </c:pt>
                <c:pt idx="278">
                  <c:v>93.766131999999999</c:v>
                </c:pt>
                <c:pt idx="279">
                  <c:v>94.003754999999998</c:v>
                </c:pt>
                <c:pt idx="280">
                  <c:v>94.253917000000001</c:v>
                </c:pt>
                <c:pt idx="281">
                  <c:v>94.513645999999994</c:v>
                </c:pt>
                <c:pt idx="282">
                  <c:v>94.743009000000001</c:v>
                </c:pt>
                <c:pt idx="283">
                  <c:v>94.996307000000002</c:v>
                </c:pt>
                <c:pt idx="284">
                  <c:v>95.221136000000001</c:v>
                </c:pt>
                <c:pt idx="285">
                  <c:v>95.420411999999999</c:v>
                </c:pt>
                <c:pt idx="286">
                  <c:v>95.670939000000004</c:v>
                </c:pt>
                <c:pt idx="287">
                  <c:v>95.880737999999994</c:v>
                </c:pt>
                <c:pt idx="288">
                  <c:v>96.072399000000004</c:v>
                </c:pt>
                <c:pt idx="289">
                  <c:v>96.279514000000006</c:v>
                </c:pt>
                <c:pt idx="290">
                  <c:v>96.458145999999999</c:v>
                </c:pt>
                <c:pt idx="291">
                  <c:v>96.661591000000001</c:v>
                </c:pt>
                <c:pt idx="292">
                  <c:v>96.805798999999993</c:v>
                </c:pt>
                <c:pt idx="293">
                  <c:v>96.961185999999998</c:v>
                </c:pt>
                <c:pt idx="294">
                  <c:v>97.155634000000006</c:v>
                </c:pt>
                <c:pt idx="295">
                  <c:v>97.297757000000004</c:v>
                </c:pt>
                <c:pt idx="296">
                  <c:v>97.442672000000002</c:v>
                </c:pt>
                <c:pt idx="297">
                  <c:v>97.589101999999997</c:v>
                </c:pt>
                <c:pt idx="298">
                  <c:v>97.758979999999994</c:v>
                </c:pt>
                <c:pt idx="299">
                  <c:v>97.844858000000002</c:v>
                </c:pt>
                <c:pt idx="300">
                  <c:v>97.999596999999994</c:v>
                </c:pt>
                <c:pt idx="301">
                  <c:v>98.100631000000007</c:v>
                </c:pt>
                <c:pt idx="302">
                  <c:v>98.182770000000005</c:v>
                </c:pt>
                <c:pt idx="303">
                  <c:v>98.281349000000006</c:v>
                </c:pt>
                <c:pt idx="304">
                  <c:v>98.446281999999997</c:v>
                </c:pt>
                <c:pt idx="305">
                  <c:v>98.487352999999999</c:v>
                </c:pt>
                <c:pt idx="306">
                  <c:v>98.558484000000007</c:v>
                </c:pt>
                <c:pt idx="307">
                  <c:v>98.615626000000006</c:v>
                </c:pt>
                <c:pt idx="308">
                  <c:v>98.660267000000005</c:v>
                </c:pt>
                <c:pt idx="309">
                  <c:v>98.688074999999998</c:v>
                </c:pt>
                <c:pt idx="310">
                  <c:v>98.731412000000006</c:v>
                </c:pt>
                <c:pt idx="311">
                  <c:v>98.725761000000006</c:v>
                </c:pt>
                <c:pt idx="312">
                  <c:v>98.747909000000007</c:v>
                </c:pt>
                <c:pt idx="313">
                  <c:v>98.745238999999998</c:v>
                </c:pt>
                <c:pt idx="314">
                  <c:v>98.773554000000004</c:v>
                </c:pt>
                <c:pt idx="315">
                  <c:v>98.733526999999995</c:v>
                </c:pt>
                <c:pt idx="316">
                  <c:v>98.691954999999993</c:v>
                </c:pt>
                <c:pt idx="317">
                  <c:v>98.670023999999998</c:v>
                </c:pt>
                <c:pt idx="318">
                  <c:v>98.611845000000002</c:v>
                </c:pt>
                <c:pt idx="319">
                  <c:v>98.623884000000004</c:v>
                </c:pt>
                <c:pt idx="320">
                  <c:v>98.577543000000006</c:v>
                </c:pt>
                <c:pt idx="321">
                  <c:v>98.535284000000004</c:v>
                </c:pt>
                <c:pt idx="322">
                  <c:v>98.483723999999995</c:v>
                </c:pt>
                <c:pt idx="323">
                  <c:v>98.385439000000005</c:v>
                </c:pt>
                <c:pt idx="324">
                  <c:v>98.288764</c:v>
                </c:pt>
                <c:pt idx="325">
                  <c:v>98.222783000000007</c:v>
                </c:pt>
                <c:pt idx="326">
                  <c:v>98.128591</c:v>
                </c:pt>
                <c:pt idx="327">
                  <c:v>98.021001999999996</c:v>
                </c:pt>
                <c:pt idx="328">
                  <c:v>97.937224999999998</c:v>
                </c:pt>
                <c:pt idx="329">
                  <c:v>97.798106000000004</c:v>
                </c:pt>
                <c:pt idx="330">
                  <c:v>97.640591000000001</c:v>
                </c:pt>
                <c:pt idx="331">
                  <c:v>97.536672999999993</c:v>
                </c:pt>
                <c:pt idx="332">
                  <c:v>97.453587999999996</c:v>
                </c:pt>
                <c:pt idx="333">
                  <c:v>97.249938</c:v>
                </c:pt>
                <c:pt idx="334">
                  <c:v>97.079542000000004</c:v>
                </c:pt>
                <c:pt idx="335">
                  <c:v>96.893253000000001</c:v>
                </c:pt>
                <c:pt idx="336">
                  <c:v>96.760543999999996</c:v>
                </c:pt>
                <c:pt idx="337">
                  <c:v>96.565166000000005</c:v>
                </c:pt>
                <c:pt idx="338">
                  <c:v>96.345637999999994</c:v>
                </c:pt>
                <c:pt idx="339">
                  <c:v>96.189250000000001</c:v>
                </c:pt>
                <c:pt idx="340">
                  <c:v>95.988676999999996</c:v>
                </c:pt>
                <c:pt idx="341">
                  <c:v>95.863946999999996</c:v>
                </c:pt>
                <c:pt idx="342">
                  <c:v>95.636313999999999</c:v>
                </c:pt>
                <c:pt idx="343">
                  <c:v>95.390827000000002</c:v>
                </c:pt>
                <c:pt idx="344">
                  <c:v>95.126986000000002</c:v>
                </c:pt>
                <c:pt idx="345">
                  <c:v>94.903097000000002</c:v>
                </c:pt>
                <c:pt idx="346">
                  <c:v>94.790668999999994</c:v>
                </c:pt>
                <c:pt idx="347">
                  <c:v>94.567593000000002</c:v>
                </c:pt>
                <c:pt idx="348">
                  <c:v>94.322233999999995</c:v>
                </c:pt>
                <c:pt idx="349">
                  <c:v>94.076183999999998</c:v>
                </c:pt>
                <c:pt idx="350">
                  <c:v>93.826324999999997</c:v>
                </c:pt>
                <c:pt idx="351">
                  <c:v>93.697570999999996</c:v>
                </c:pt>
                <c:pt idx="352">
                  <c:v>93.407116000000002</c:v>
                </c:pt>
                <c:pt idx="353">
                  <c:v>93.096278999999996</c:v>
                </c:pt>
                <c:pt idx="354">
                  <c:v>92.822925999999995</c:v>
                </c:pt>
                <c:pt idx="355">
                  <c:v>92.681478999999996</c:v>
                </c:pt>
                <c:pt idx="356">
                  <c:v>92.370884000000004</c:v>
                </c:pt>
                <c:pt idx="357">
                  <c:v>92.046605999999997</c:v>
                </c:pt>
                <c:pt idx="358">
                  <c:v>91.773121000000003</c:v>
                </c:pt>
                <c:pt idx="359">
                  <c:v>91.529853000000003</c:v>
                </c:pt>
                <c:pt idx="360">
                  <c:v>91.343065999999993</c:v>
                </c:pt>
                <c:pt idx="361">
                  <c:v>90.995755000000003</c:v>
                </c:pt>
                <c:pt idx="362">
                  <c:v>90.700239999999994</c:v>
                </c:pt>
                <c:pt idx="363">
                  <c:v>90.384426000000005</c:v>
                </c:pt>
                <c:pt idx="364">
                  <c:v>90.089157999999998</c:v>
                </c:pt>
                <c:pt idx="365">
                  <c:v>89.893006999999997</c:v>
                </c:pt>
                <c:pt idx="366">
                  <c:v>89.586932000000004</c:v>
                </c:pt>
                <c:pt idx="367">
                  <c:v>89.205387000000002</c:v>
                </c:pt>
                <c:pt idx="368">
                  <c:v>88.918988999999996</c:v>
                </c:pt>
                <c:pt idx="369">
                  <c:v>88.691823999999997</c:v>
                </c:pt>
                <c:pt idx="370">
                  <c:v>88.367555999999993</c:v>
                </c:pt>
                <c:pt idx="371">
                  <c:v>88.056798999999998</c:v>
                </c:pt>
                <c:pt idx="372">
                  <c:v>87.741496999999995</c:v>
                </c:pt>
                <c:pt idx="373">
                  <c:v>87.459722999999997</c:v>
                </c:pt>
                <c:pt idx="374">
                  <c:v>87.154364999999999</c:v>
                </c:pt>
                <c:pt idx="375">
                  <c:v>86.866191000000001</c:v>
                </c:pt>
                <c:pt idx="376">
                  <c:v>86.591127999999998</c:v>
                </c:pt>
                <c:pt idx="377">
                  <c:v>86.291336000000001</c:v>
                </c:pt>
                <c:pt idx="378">
                  <c:v>86.021026000000006</c:v>
                </c:pt>
                <c:pt idx="379">
                  <c:v>85.719614000000007</c:v>
                </c:pt>
                <c:pt idx="380">
                  <c:v>85.474220000000003</c:v>
                </c:pt>
                <c:pt idx="381">
                  <c:v>85.169584</c:v>
                </c:pt>
                <c:pt idx="382">
                  <c:v>84.933350000000004</c:v>
                </c:pt>
                <c:pt idx="383">
                  <c:v>84.613544000000005</c:v>
                </c:pt>
                <c:pt idx="384">
                  <c:v>84.286073000000002</c:v>
                </c:pt>
                <c:pt idx="385">
                  <c:v>83.959136999999998</c:v>
                </c:pt>
                <c:pt idx="386">
                  <c:v>83.734397999999999</c:v>
                </c:pt>
                <c:pt idx="387">
                  <c:v>83.549865999999994</c:v>
                </c:pt>
                <c:pt idx="388">
                  <c:v>83.221418</c:v>
                </c:pt>
                <c:pt idx="389">
                  <c:v>82.914839000000001</c:v>
                </c:pt>
                <c:pt idx="390">
                  <c:v>82.610097999999994</c:v>
                </c:pt>
                <c:pt idx="391">
                  <c:v>82.347718</c:v>
                </c:pt>
                <c:pt idx="392">
                  <c:v>82.134961000000004</c:v>
                </c:pt>
                <c:pt idx="393">
                  <c:v>81.828473000000002</c:v>
                </c:pt>
                <c:pt idx="394">
                  <c:v>81.580939999999998</c:v>
                </c:pt>
                <c:pt idx="395">
                  <c:v>81.283013999999994</c:v>
                </c:pt>
                <c:pt idx="396">
                  <c:v>81.063433000000003</c:v>
                </c:pt>
                <c:pt idx="397">
                  <c:v>80.761999000000003</c:v>
                </c:pt>
                <c:pt idx="398">
                  <c:v>80.562704999999994</c:v>
                </c:pt>
                <c:pt idx="399">
                  <c:v>80.284000000000006</c:v>
                </c:pt>
                <c:pt idx="400">
                  <c:v>80.006061000000003</c:v>
                </c:pt>
                <c:pt idx="401">
                  <c:v>79.735899000000003</c:v>
                </c:pt>
                <c:pt idx="402">
                  <c:v>79.502853000000002</c:v>
                </c:pt>
                <c:pt idx="403">
                  <c:v>79.249088999999998</c:v>
                </c:pt>
                <c:pt idx="404">
                  <c:v>79.025824</c:v>
                </c:pt>
                <c:pt idx="405">
                  <c:v>78.730125000000001</c:v>
                </c:pt>
                <c:pt idx="406">
                  <c:v>78.481284000000002</c:v>
                </c:pt>
                <c:pt idx="407">
                  <c:v>78.226264</c:v>
                </c:pt>
                <c:pt idx="408">
                  <c:v>78.003670999999997</c:v>
                </c:pt>
                <c:pt idx="409">
                  <c:v>77.762152</c:v>
                </c:pt>
                <c:pt idx="410">
                  <c:v>77.607421000000002</c:v>
                </c:pt>
                <c:pt idx="411">
                  <c:v>77.414781000000005</c:v>
                </c:pt>
                <c:pt idx="412">
                  <c:v>77.053518999999994</c:v>
                </c:pt>
                <c:pt idx="413">
                  <c:v>76.818646000000001</c:v>
                </c:pt>
                <c:pt idx="414">
                  <c:v>76.586749999999995</c:v>
                </c:pt>
                <c:pt idx="415">
                  <c:v>76.415780999999996</c:v>
                </c:pt>
                <c:pt idx="416">
                  <c:v>76.220539000000002</c:v>
                </c:pt>
                <c:pt idx="417">
                  <c:v>75.989689999999996</c:v>
                </c:pt>
                <c:pt idx="418">
                  <c:v>75.774416000000002</c:v>
                </c:pt>
                <c:pt idx="419">
                  <c:v>75.559674999999999</c:v>
                </c:pt>
                <c:pt idx="420">
                  <c:v>75.374199000000004</c:v>
                </c:pt>
                <c:pt idx="421">
                  <c:v>75.186566999999997</c:v>
                </c:pt>
                <c:pt idx="422">
                  <c:v>75.011764999999997</c:v>
                </c:pt>
                <c:pt idx="423">
                  <c:v>74.807576999999995</c:v>
                </c:pt>
                <c:pt idx="424">
                  <c:v>74.634542999999994</c:v>
                </c:pt>
                <c:pt idx="425">
                  <c:v>74.456680000000006</c:v>
                </c:pt>
                <c:pt idx="426">
                  <c:v>74.293704000000005</c:v>
                </c:pt>
                <c:pt idx="427">
                  <c:v>74.144366000000005</c:v>
                </c:pt>
                <c:pt idx="428">
                  <c:v>74.018051</c:v>
                </c:pt>
                <c:pt idx="429">
                  <c:v>73.726082000000005</c:v>
                </c:pt>
                <c:pt idx="430">
                  <c:v>73.594474000000005</c:v>
                </c:pt>
                <c:pt idx="431">
                  <c:v>73.405967000000004</c:v>
                </c:pt>
                <c:pt idx="432">
                  <c:v>73.292203000000001</c:v>
                </c:pt>
                <c:pt idx="433">
                  <c:v>73.182723999999993</c:v>
                </c:pt>
                <c:pt idx="434">
                  <c:v>72.989538999999994</c:v>
                </c:pt>
                <c:pt idx="435">
                  <c:v>72.816173000000006</c:v>
                </c:pt>
                <c:pt idx="436">
                  <c:v>72.746104000000003</c:v>
                </c:pt>
                <c:pt idx="437">
                  <c:v>72.663490999999993</c:v>
                </c:pt>
                <c:pt idx="438">
                  <c:v>72.439868000000004</c:v>
                </c:pt>
                <c:pt idx="439">
                  <c:v>72.248086999999998</c:v>
                </c:pt>
                <c:pt idx="440">
                  <c:v>72.150942000000001</c:v>
                </c:pt>
                <c:pt idx="441">
                  <c:v>72.041955999999999</c:v>
                </c:pt>
                <c:pt idx="442">
                  <c:v>71.973584000000002</c:v>
                </c:pt>
                <c:pt idx="443">
                  <c:v>71.832127999999997</c:v>
                </c:pt>
                <c:pt idx="444">
                  <c:v>71.698583999999997</c:v>
                </c:pt>
                <c:pt idx="445">
                  <c:v>71.612575000000007</c:v>
                </c:pt>
                <c:pt idx="446">
                  <c:v>71.535567999999998</c:v>
                </c:pt>
                <c:pt idx="447">
                  <c:v>71.432424999999995</c:v>
                </c:pt>
                <c:pt idx="448">
                  <c:v>71.362013000000005</c:v>
                </c:pt>
                <c:pt idx="449">
                  <c:v>71.275920999999997</c:v>
                </c:pt>
                <c:pt idx="450">
                  <c:v>71.112932000000001</c:v>
                </c:pt>
                <c:pt idx="451">
                  <c:v>71.081614000000002</c:v>
                </c:pt>
                <c:pt idx="452">
                  <c:v>71.040903999999998</c:v>
                </c:pt>
                <c:pt idx="453">
                  <c:v>71.011713</c:v>
                </c:pt>
                <c:pt idx="454">
                  <c:v>70.894943999999995</c:v>
                </c:pt>
                <c:pt idx="455">
                  <c:v>70.779268999999999</c:v>
                </c:pt>
                <c:pt idx="456">
                  <c:v>70.760444000000007</c:v>
                </c:pt>
                <c:pt idx="457">
                  <c:v>70.724067000000005</c:v>
                </c:pt>
                <c:pt idx="458">
                  <c:v>70.749131000000006</c:v>
                </c:pt>
                <c:pt idx="459">
                  <c:v>70.741579999999999</c:v>
                </c:pt>
                <c:pt idx="460">
                  <c:v>70.677375999999995</c:v>
                </c:pt>
                <c:pt idx="461">
                  <c:v>70.594483999999994</c:v>
                </c:pt>
                <c:pt idx="462">
                  <c:v>70.560281000000003</c:v>
                </c:pt>
                <c:pt idx="463">
                  <c:v>70.514482000000001</c:v>
                </c:pt>
                <c:pt idx="464">
                  <c:v>70.509960000000007</c:v>
                </c:pt>
                <c:pt idx="465">
                  <c:v>70.567802</c:v>
                </c:pt>
                <c:pt idx="466">
                  <c:v>70.594947000000005</c:v>
                </c:pt>
                <c:pt idx="467">
                  <c:v>70.578529000000003</c:v>
                </c:pt>
                <c:pt idx="468">
                  <c:v>70.568734000000006</c:v>
                </c:pt>
                <c:pt idx="469">
                  <c:v>70.547235999999998</c:v>
                </c:pt>
                <c:pt idx="470">
                  <c:v>70.561021999999994</c:v>
                </c:pt>
                <c:pt idx="471">
                  <c:v>70.600072999999995</c:v>
                </c:pt>
                <c:pt idx="472">
                  <c:v>70.648118999999994</c:v>
                </c:pt>
                <c:pt idx="473">
                  <c:v>70.721584000000007</c:v>
                </c:pt>
                <c:pt idx="474">
                  <c:v>70.731707</c:v>
                </c:pt>
                <c:pt idx="475">
                  <c:v>70.711427</c:v>
                </c:pt>
                <c:pt idx="476">
                  <c:v>70.754852999999997</c:v>
                </c:pt>
                <c:pt idx="477">
                  <c:v>70.846142999999998</c:v>
                </c:pt>
                <c:pt idx="478">
                  <c:v>70.975149000000002</c:v>
                </c:pt>
                <c:pt idx="479">
                  <c:v>71.093180000000004</c:v>
                </c:pt>
                <c:pt idx="480">
                  <c:v>71.123707999999993</c:v>
                </c:pt>
                <c:pt idx="481">
                  <c:v>71.195661000000001</c:v>
                </c:pt>
                <c:pt idx="482">
                  <c:v>71.229730000000004</c:v>
                </c:pt>
                <c:pt idx="483">
                  <c:v>71.248592000000002</c:v>
                </c:pt>
                <c:pt idx="484">
                  <c:v>71.358604</c:v>
                </c:pt>
                <c:pt idx="485">
                  <c:v>71.592797000000004</c:v>
                </c:pt>
                <c:pt idx="486">
                  <c:v>71.819187999999997</c:v>
                </c:pt>
                <c:pt idx="487">
                  <c:v>71.881538000000006</c:v>
                </c:pt>
                <c:pt idx="488">
                  <c:v>71.898089999999996</c:v>
                </c:pt>
                <c:pt idx="489">
                  <c:v>71.928697999999997</c:v>
                </c:pt>
                <c:pt idx="490">
                  <c:v>71.988218000000003</c:v>
                </c:pt>
                <c:pt idx="491">
                  <c:v>72.090292000000005</c:v>
                </c:pt>
                <c:pt idx="492">
                  <c:v>72.304152000000002</c:v>
                </c:pt>
                <c:pt idx="493">
                  <c:v>72.606868000000006</c:v>
                </c:pt>
                <c:pt idx="494">
                  <c:v>72.776342999999997</c:v>
                </c:pt>
                <c:pt idx="495">
                  <c:v>72.907666000000006</c:v>
                </c:pt>
                <c:pt idx="496">
                  <c:v>72.943134000000001</c:v>
                </c:pt>
                <c:pt idx="497">
                  <c:v>72.964563999999996</c:v>
                </c:pt>
                <c:pt idx="498">
                  <c:v>73.134758000000005</c:v>
                </c:pt>
                <c:pt idx="499">
                  <c:v>73.359764999999996</c:v>
                </c:pt>
                <c:pt idx="500">
                  <c:v>73.634389999999996</c:v>
                </c:pt>
                <c:pt idx="501">
                  <c:v>73.843007999999998</c:v>
                </c:pt>
                <c:pt idx="502">
                  <c:v>74.011106999999996</c:v>
                </c:pt>
                <c:pt idx="503">
                  <c:v>74.171684999999997</c:v>
                </c:pt>
                <c:pt idx="504">
                  <c:v>74.345140999999998</c:v>
                </c:pt>
                <c:pt idx="505">
                  <c:v>74.536456999999999</c:v>
                </c:pt>
                <c:pt idx="506">
                  <c:v>74.767142000000007</c:v>
                </c:pt>
                <c:pt idx="507">
                  <c:v>75.007847999999996</c:v>
                </c:pt>
                <c:pt idx="508">
                  <c:v>75.271806999999995</c:v>
                </c:pt>
                <c:pt idx="509">
                  <c:v>75.561154000000002</c:v>
                </c:pt>
                <c:pt idx="510">
                  <c:v>75.815038999999999</c:v>
                </c:pt>
                <c:pt idx="511">
                  <c:v>76.051015000000007</c:v>
                </c:pt>
                <c:pt idx="512">
                  <c:v>76.236382000000006</c:v>
                </c:pt>
                <c:pt idx="513">
                  <c:v>76.394274999999993</c:v>
                </c:pt>
                <c:pt idx="514">
                  <c:v>76.627886000000004</c:v>
                </c:pt>
                <c:pt idx="515">
                  <c:v>76.917716999999996</c:v>
                </c:pt>
                <c:pt idx="516">
                  <c:v>77.232011999999997</c:v>
                </c:pt>
                <c:pt idx="517">
                  <c:v>77.559939</c:v>
                </c:pt>
                <c:pt idx="518">
                  <c:v>77.831631000000002</c:v>
                </c:pt>
                <c:pt idx="519">
                  <c:v>78.057129000000003</c:v>
                </c:pt>
                <c:pt idx="520">
                  <c:v>78.270560000000003</c:v>
                </c:pt>
                <c:pt idx="521">
                  <c:v>78.533486999999994</c:v>
                </c:pt>
                <c:pt idx="522">
                  <c:v>78.819918999999999</c:v>
                </c:pt>
                <c:pt idx="523">
                  <c:v>79.139028999999994</c:v>
                </c:pt>
                <c:pt idx="524">
                  <c:v>79.514829000000006</c:v>
                </c:pt>
                <c:pt idx="525">
                  <c:v>79.878940999999998</c:v>
                </c:pt>
                <c:pt idx="526">
                  <c:v>80.135846000000001</c:v>
                </c:pt>
                <c:pt idx="527">
                  <c:v>80.418772000000004</c:v>
                </c:pt>
                <c:pt idx="528">
                  <c:v>80.714410999999998</c:v>
                </c:pt>
                <c:pt idx="529">
                  <c:v>81.018519999999995</c:v>
                </c:pt>
                <c:pt idx="530">
                  <c:v>81.371718999999999</c:v>
                </c:pt>
                <c:pt idx="531">
                  <c:v>81.746920000000003</c:v>
                </c:pt>
                <c:pt idx="532">
                  <c:v>82.019683999999998</c:v>
                </c:pt>
                <c:pt idx="533">
                  <c:v>82.313359000000005</c:v>
                </c:pt>
                <c:pt idx="534">
                  <c:v>82.721546000000004</c:v>
                </c:pt>
                <c:pt idx="535">
                  <c:v>83.059448000000003</c:v>
                </c:pt>
                <c:pt idx="536">
                  <c:v>83.389375000000001</c:v>
                </c:pt>
                <c:pt idx="537">
                  <c:v>83.736858999999995</c:v>
                </c:pt>
                <c:pt idx="538">
                  <c:v>84.079038999999995</c:v>
                </c:pt>
                <c:pt idx="539">
                  <c:v>84.423607000000004</c:v>
                </c:pt>
                <c:pt idx="540">
                  <c:v>84.814092000000002</c:v>
                </c:pt>
                <c:pt idx="541">
                  <c:v>85.201279</c:v>
                </c:pt>
                <c:pt idx="542">
                  <c:v>85.489675000000005</c:v>
                </c:pt>
                <c:pt idx="543">
                  <c:v>85.752412000000007</c:v>
                </c:pt>
                <c:pt idx="544">
                  <c:v>86.090817000000001</c:v>
                </c:pt>
                <c:pt idx="545">
                  <c:v>86.438891999999996</c:v>
                </c:pt>
                <c:pt idx="546">
                  <c:v>86.810006000000001</c:v>
                </c:pt>
                <c:pt idx="547">
                  <c:v>87.162552000000005</c:v>
                </c:pt>
                <c:pt idx="548">
                  <c:v>87.495408999999995</c:v>
                </c:pt>
                <c:pt idx="549">
                  <c:v>87.829324999999997</c:v>
                </c:pt>
                <c:pt idx="550">
                  <c:v>88.118532000000002</c:v>
                </c:pt>
                <c:pt idx="551">
                  <c:v>88.387923000000001</c:v>
                </c:pt>
                <c:pt idx="552">
                  <c:v>88.756169999999997</c:v>
                </c:pt>
                <c:pt idx="553">
                  <c:v>89.243534999999994</c:v>
                </c:pt>
                <c:pt idx="554">
                  <c:v>89.677284</c:v>
                </c:pt>
                <c:pt idx="555">
                  <c:v>89.977211999999994</c:v>
                </c:pt>
                <c:pt idx="556">
                  <c:v>90.157261000000005</c:v>
                </c:pt>
                <c:pt idx="557">
                  <c:v>90.432552000000001</c:v>
                </c:pt>
                <c:pt idx="558">
                  <c:v>90.915518000000006</c:v>
                </c:pt>
                <c:pt idx="559">
                  <c:v>91.363845999999995</c:v>
                </c:pt>
                <c:pt idx="560">
                  <c:v>91.676900000000003</c:v>
                </c:pt>
                <c:pt idx="561">
                  <c:v>91.920924999999997</c:v>
                </c:pt>
                <c:pt idx="562">
                  <c:v>92.189436999999998</c:v>
                </c:pt>
                <c:pt idx="563">
                  <c:v>92.517425000000003</c:v>
                </c:pt>
                <c:pt idx="564">
                  <c:v>92.883103000000006</c:v>
                </c:pt>
                <c:pt idx="565">
                  <c:v>93.227037999999993</c:v>
                </c:pt>
                <c:pt idx="566">
                  <c:v>93.538201000000001</c:v>
                </c:pt>
                <c:pt idx="567">
                  <c:v>93.815340000000006</c:v>
                </c:pt>
                <c:pt idx="568">
                  <c:v>94.093725000000006</c:v>
                </c:pt>
                <c:pt idx="569">
                  <c:v>94.465778999999998</c:v>
                </c:pt>
                <c:pt idx="570">
                  <c:v>94.802730999999994</c:v>
                </c:pt>
                <c:pt idx="571">
                  <c:v>95.023195000000001</c:v>
                </c:pt>
                <c:pt idx="572">
                  <c:v>95.248333000000002</c:v>
                </c:pt>
                <c:pt idx="573">
                  <c:v>95.514830000000003</c:v>
                </c:pt>
                <c:pt idx="574">
                  <c:v>95.830943000000005</c:v>
                </c:pt>
                <c:pt idx="575">
                  <c:v>96.119952999999995</c:v>
                </c:pt>
                <c:pt idx="576">
                  <c:v>96.308786999999995</c:v>
                </c:pt>
                <c:pt idx="577">
                  <c:v>96.481829000000005</c:v>
                </c:pt>
                <c:pt idx="578">
                  <c:v>96.693552999999994</c:v>
                </c:pt>
                <c:pt idx="579">
                  <c:v>97.010546000000005</c:v>
                </c:pt>
                <c:pt idx="580">
                  <c:v>97.334352999999993</c:v>
                </c:pt>
                <c:pt idx="581">
                  <c:v>97.442761000000004</c:v>
                </c:pt>
                <c:pt idx="582">
                  <c:v>97.540161999999995</c:v>
                </c:pt>
                <c:pt idx="583">
                  <c:v>97.724249999999998</c:v>
                </c:pt>
                <c:pt idx="584">
                  <c:v>97.820483999999993</c:v>
                </c:pt>
                <c:pt idx="585">
                  <c:v>98.017786000000001</c:v>
                </c:pt>
                <c:pt idx="586">
                  <c:v>98.272169000000005</c:v>
                </c:pt>
                <c:pt idx="587">
                  <c:v>98.403189999999995</c:v>
                </c:pt>
                <c:pt idx="588">
                  <c:v>98.524939000000003</c:v>
                </c:pt>
                <c:pt idx="589">
                  <c:v>98.606179999999995</c:v>
                </c:pt>
                <c:pt idx="590">
                  <c:v>98.695994999999996</c:v>
                </c:pt>
                <c:pt idx="591">
                  <c:v>98.783254999999997</c:v>
                </c:pt>
                <c:pt idx="592">
                  <c:v>98.884263000000004</c:v>
                </c:pt>
                <c:pt idx="593">
                  <c:v>98.941040000000001</c:v>
                </c:pt>
                <c:pt idx="594">
                  <c:v>98.935669000000004</c:v>
                </c:pt>
                <c:pt idx="595">
                  <c:v>99.031212999999994</c:v>
                </c:pt>
                <c:pt idx="596">
                  <c:v>99.154550999999998</c:v>
                </c:pt>
                <c:pt idx="597">
                  <c:v>99.179478000000003</c:v>
                </c:pt>
                <c:pt idx="598">
                  <c:v>99.095714999999998</c:v>
                </c:pt>
                <c:pt idx="599">
                  <c:v>99.021327999999997</c:v>
                </c:pt>
                <c:pt idx="600">
                  <c:v>98.996212</c:v>
                </c:pt>
                <c:pt idx="601">
                  <c:v>98.990588000000002</c:v>
                </c:pt>
                <c:pt idx="602">
                  <c:v>98.988088000000005</c:v>
                </c:pt>
                <c:pt idx="603">
                  <c:v>98.963648000000006</c:v>
                </c:pt>
                <c:pt idx="604">
                  <c:v>98.896863999999994</c:v>
                </c:pt>
                <c:pt idx="605">
                  <c:v>98.802426999999994</c:v>
                </c:pt>
                <c:pt idx="606">
                  <c:v>98.704946000000007</c:v>
                </c:pt>
                <c:pt idx="607">
                  <c:v>98.600200000000001</c:v>
                </c:pt>
                <c:pt idx="608">
                  <c:v>98.481060999999997</c:v>
                </c:pt>
                <c:pt idx="609">
                  <c:v>98.364098999999996</c:v>
                </c:pt>
                <c:pt idx="610">
                  <c:v>98.217928000000001</c:v>
                </c:pt>
                <c:pt idx="611">
                  <c:v>98.076955999999996</c:v>
                </c:pt>
                <c:pt idx="612">
                  <c:v>97.892431999999999</c:v>
                </c:pt>
                <c:pt idx="613">
                  <c:v>97.686331999999993</c:v>
                </c:pt>
                <c:pt idx="614">
                  <c:v>97.473473999999996</c:v>
                </c:pt>
                <c:pt idx="615">
                  <c:v>97.252101999999994</c:v>
                </c:pt>
                <c:pt idx="616">
                  <c:v>97.022631000000004</c:v>
                </c:pt>
                <c:pt idx="617">
                  <c:v>96.756681</c:v>
                </c:pt>
                <c:pt idx="618">
                  <c:v>96.527176999999995</c:v>
                </c:pt>
                <c:pt idx="619">
                  <c:v>96.306093000000004</c:v>
                </c:pt>
                <c:pt idx="620">
                  <c:v>96.022463999999999</c:v>
                </c:pt>
                <c:pt idx="621">
                  <c:v>95.719459000000001</c:v>
                </c:pt>
                <c:pt idx="622">
                  <c:v>95.492525999999998</c:v>
                </c:pt>
                <c:pt idx="623">
                  <c:v>95.274569999999997</c:v>
                </c:pt>
                <c:pt idx="624">
                  <c:v>94.972108000000006</c:v>
                </c:pt>
                <c:pt idx="625">
                  <c:v>94.696257000000003</c:v>
                </c:pt>
                <c:pt idx="626">
                  <c:v>94.479451999999995</c:v>
                </c:pt>
                <c:pt idx="627">
                  <c:v>94.193466999999998</c:v>
                </c:pt>
                <c:pt idx="628">
                  <c:v>93.874188000000004</c:v>
                </c:pt>
                <c:pt idx="629">
                  <c:v>93.563798000000006</c:v>
                </c:pt>
                <c:pt idx="630">
                  <c:v>93.241427999999999</c:v>
                </c:pt>
                <c:pt idx="631">
                  <c:v>92.927860999999993</c:v>
                </c:pt>
                <c:pt idx="632">
                  <c:v>92.629943999999995</c:v>
                </c:pt>
                <c:pt idx="633">
                  <c:v>92.322327999999999</c:v>
                </c:pt>
                <c:pt idx="634">
                  <c:v>91.945587000000003</c:v>
                </c:pt>
                <c:pt idx="635">
                  <c:v>91.562624999999997</c:v>
                </c:pt>
                <c:pt idx="636">
                  <c:v>91.203006000000002</c:v>
                </c:pt>
                <c:pt idx="637">
                  <c:v>90.875614999999996</c:v>
                </c:pt>
                <c:pt idx="638">
                  <c:v>90.557912000000002</c:v>
                </c:pt>
                <c:pt idx="639">
                  <c:v>90.287818999999999</c:v>
                </c:pt>
                <c:pt idx="640">
                  <c:v>89.983087999999995</c:v>
                </c:pt>
                <c:pt idx="641">
                  <c:v>89.629312999999996</c:v>
                </c:pt>
                <c:pt idx="642">
                  <c:v>89.258826999999997</c:v>
                </c:pt>
                <c:pt idx="643">
                  <c:v>88.864632999999998</c:v>
                </c:pt>
                <c:pt idx="644">
                  <c:v>88.488912999999997</c:v>
                </c:pt>
                <c:pt idx="645">
                  <c:v>88.109279999999998</c:v>
                </c:pt>
                <c:pt idx="646">
                  <c:v>87.746358000000001</c:v>
                </c:pt>
                <c:pt idx="647">
                  <c:v>87.397278</c:v>
                </c:pt>
                <c:pt idx="648">
                  <c:v>87.020729000000003</c:v>
                </c:pt>
                <c:pt idx="649">
                  <c:v>86.649142999999995</c:v>
                </c:pt>
                <c:pt idx="650">
                  <c:v>86.224990000000005</c:v>
                </c:pt>
                <c:pt idx="651">
                  <c:v>85.808514000000002</c:v>
                </c:pt>
                <c:pt idx="652">
                  <c:v>85.392562999999996</c:v>
                </c:pt>
                <c:pt idx="653">
                  <c:v>85.057034999999999</c:v>
                </c:pt>
                <c:pt idx="654">
                  <c:v>84.741771</c:v>
                </c:pt>
                <c:pt idx="655">
                  <c:v>84.414992999999996</c:v>
                </c:pt>
                <c:pt idx="656">
                  <c:v>84.059016</c:v>
                </c:pt>
                <c:pt idx="657">
                  <c:v>83.671413000000001</c:v>
                </c:pt>
                <c:pt idx="658">
                  <c:v>83.284891000000002</c:v>
                </c:pt>
                <c:pt idx="659">
                  <c:v>82.939901000000006</c:v>
                </c:pt>
                <c:pt idx="660">
                  <c:v>82.562241999999998</c:v>
                </c:pt>
                <c:pt idx="661">
                  <c:v>82.240052000000006</c:v>
                </c:pt>
                <c:pt idx="662">
                  <c:v>81.933170000000004</c:v>
                </c:pt>
                <c:pt idx="663">
                  <c:v>81.625330000000005</c:v>
                </c:pt>
                <c:pt idx="664">
                  <c:v>81.307649999999995</c:v>
                </c:pt>
                <c:pt idx="665">
                  <c:v>81.009699999999995</c:v>
                </c:pt>
                <c:pt idx="666">
                  <c:v>80.617829</c:v>
                </c:pt>
                <c:pt idx="667">
                  <c:v>80.294663999999997</c:v>
                </c:pt>
                <c:pt idx="668">
                  <c:v>80.010340999999997</c:v>
                </c:pt>
                <c:pt idx="669">
                  <c:v>79.766857000000002</c:v>
                </c:pt>
                <c:pt idx="670">
                  <c:v>79.474076999999994</c:v>
                </c:pt>
                <c:pt idx="671">
                  <c:v>79.286443000000006</c:v>
                </c:pt>
                <c:pt idx="672">
                  <c:v>79.048509999999993</c:v>
                </c:pt>
                <c:pt idx="673">
                  <c:v>78.768716999999995</c:v>
                </c:pt>
                <c:pt idx="674">
                  <c:v>78.462534000000005</c:v>
                </c:pt>
                <c:pt idx="675">
                  <c:v>78.212430999999995</c:v>
                </c:pt>
                <c:pt idx="676">
                  <c:v>77.931826999999998</c:v>
                </c:pt>
                <c:pt idx="677">
                  <c:v>77.696062999999995</c:v>
                </c:pt>
                <c:pt idx="678">
                  <c:v>77.439025999999998</c:v>
                </c:pt>
                <c:pt idx="679">
                  <c:v>77.177136000000004</c:v>
                </c:pt>
                <c:pt idx="680">
                  <c:v>76.969069000000005</c:v>
                </c:pt>
                <c:pt idx="681">
                  <c:v>76.690119999999993</c:v>
                </c:pt>
                <c:pt idx="682">
                  <c:v>76.417508999999995</c:v>
                </c:pt>
                <c:pt idx="683">
                  <c:v>76.202444</c:v>
                </c:pt>
                <c:pt idx="684">
                  <c:v>76.013869</c:v>
                </c:pt>
                <c:pt idx="685">
                  <c:v>75.909565999999998</c:v>
                </c:pt>
                <c:pt idx="686">
                  <c:v>75.740718000000001</c:v>
                </c:pt>
                <c:pt idx="687">
                  <c:v>75.562496999999993</c:v>
                </c:pt>
                <c:pt idx="688">
                  <c:v>75.368155999999999</c:v>
                </c:pt>
                <c:pt idx="689">
                  <c:v>75.181298999999996</c:v>
                </c:pt>
                <c:pt idx="690">
                  <c:v>75.045474999999996</c:v>
                </c:pt>
                <c:pt idx="691">
                  <c:v>74.892499999999998</c:v>
                </c:pt>
                <c:pt idx="692">
                  <c:v>74.804129000000003</c:v>
                </c:pt>
                <c:pt idx="693">
                  <c:v>74.688766000000001</c:v>
                </c:pt>
                <c:pt idx="694">
                  <c:v>74.492846</c:v>
                </c:pt>
                <c:pt idx="695">
                  <c:v>74.315543000000005</c:v>
                </c:pt>
                <c:pt idx="696">
                  <c:v>74.151300000000006</c:v>
                </c:pt>
                <c:pt idx="697">
                  <c:v>73.971427000000006</c:v>
                </c:pt>
                <c:pt idx="698">
                  <c:v>73.885193999999998</c:v>
                </c:pt>
                <c:pt idx="699">
                  <c:v>73.783743999999999</c:v>
                </c:pt>
                <c:pt idx="700">
                  <c:v>73.657338999999993</c:v>
                </c:pt>
                <c:pt idx="701">
                  <c:v>73.559951999999996</c:v>
                </c:pt>
                <c:pt idx="702">
                  <c:v>73.553506999999996</c:v>
                </c:pt>
                <c:pt idx="703">
                  <c:v>73.485361999999995</c:v>
                </c:pt>
                <c:pt idx="704">
                  <c:v>73.493347999999997</c:v>
                </c:pt>
                <c:pt idx="705">
                  <c:v>73.506979000000001</c:v>
                </c:pt>
                <c:pt idx="706">
                  <c:v>73.449036000000007</c:v>
                </c:pt>
                <c:pt idx="707">
                  <c:v>73.45778</c:v>
                </c:pt>
                <c:pt idx="708">
                  <c:v>73.405445</c:v>
                </c:pt>
                <c:pt idx="709">
                  <c:v>73.474866000000006</c:v>
                </c:pt>
                <c:pt idx="710">
                  <c:v>73.469515999999999</c:v>
                </c:pt>
                <c:pt idx="711">
                  <c:v>73.370272</c:v>
                </c:pt>
                <c:pt idx="712">
                  <c:v>73.279567</c:v>
                </c:pt>
                <c:pt idx="713">
                  <c:v>73.260587000000001</c:v>
                </c:pt>
                <c:pt idx="714">
                  <c:v>73.270506999999995</c:v>
                </c:pt>
                <c:pt idx="715">
                  <c:v>73.326618999999994</c:v>
                </c:pt>
                <c:pt idx="716">
                  <c:v>73.341052000000005</c:v>
                </c:pt>
                <c:pt idx="717">
                  <c:v>73.396472000000003</c:v>
                </c:pt>
                <c:pt idx="718">
                  <c:v>73.497896999999995</c:v>
                </c:pt>
                <c:pt idx="719">
                  <c:v>73.579577</c:v>
                </c:pt>
                <c:pt idx="720">
                  <c:v>73.795584000000005</c:v>
                </c:pt>
                <c:pt idx="721">
                  <c:v>73.917599999999993</c:v>
                </c:pt>
                <c:pt idx="722">
                  <c:v>74.006388999999999</c:v>
                </c:pt>
                <c:pt idx="723">
                  <c:v>74.079363999999998</c:v>
                </c:pt>
                <c:pt idx="724">
                  <c:v>74.195712</c:v>
                </c:pt>
                <c:pt idx="725">
                  <c:v>74.333316999999994</c:v>
                </c:pt>
                <c:pt idx="726">
                  <c:v>74.425281999999996</c:v>
                </c:pt>
                <c:pt idx="727">
                  <c:v>74.519608000000005</c:v>
                </c:pt>
                <c:pt idx="728">
                  <c:v>74.782428999999993</c:v>
                </c:pt>
                <c:pt idx="729">
                  <c:v>74.986138999999994</c:v>
                </c:pt>
                <c:pt idx="730">
                  <c:v>75.106532999999999</c:v>
                </c:pt>
                <c:pt idx="731">
                  <c:v>75.269892999999996</c:v>
                </c:pt>
                <c:pt idx="732">
                  <c:v>75.466975000000005</c:v>
                </c:pt>
                <c:pt idx="733">
                  <c:v>75.682809000000006</c:v>
                </c:pt>
                <c:pt idx="734">
                  <c:v>75.876200999999995</c:v>
                </c:pt>
                <c:pt idx="735">
                  <c:v>76.079126000000002</c:v>
                </c:pt>
                <c:pt idx="736">
                  <c:v>76.291934999999995</c:v>
                </c:pt>
                <c:pt idx="737">
                  <c:v>76.496435000000005</c:v>
                </c:pt>
                <c:pt idx="738">
                  <c:v>76.744583000000006</c:v>
                </c:pt>
                <c:pt idx="739">
                  <c:v>77.017357000000004</c:v>
                </c:pt>
                <c:pt idx="740">
                  <c:v>77.168390000000002</c:v>
                </c:pt>
                <c:pt idx="741">
                  <c:v>77.477832000000006</c:v>
                </c:pt>
                <c:pt idx="742">
                  <c:v>77.746463000000006</c:v>
                </c:pt>
                <c:pt idx="743">
                  <c:v>78.043049999999994</c:v>
                </c:pt>
                <c:pt idx="744">
                  <c:v>78.368239000000003</c:v>
                </c:pt>
                <c:pt idx="745">
                  <c:v>78.681118999999995</c:v>
                </c:pt>
                <c:pt idx="746">
                  <c:v>79.004279999999994</c:v>
                </c:pt>
                <c:pt idx="747">
                  <c:v>79.270567</c:v>
                </c:pt>
                <c:pt idx="748">
                  <c:v>79.595382000000001</c:v>
                </c:pt>
                <c:pt idx="749">
                  <c:v>79.868120000000005</c:v>
                </c:pt>
                <c:pt idx="750">
                  <c:v>80.211703999999997</c:v>
                </c:pt>
                <c:pt idx="751">
                  <c:v>80.44229</c:v>
                </c:pt>
                <c:pt idx="752">
                  <c:v>80.896870000000007</c:v>
                </c:pt>
                <c:pt idx="753">
                  <c:v>81.245248000000004</c:v>
                </c:pt>
                <c:pt idx="754">
                  <c:v>81.610305999999994</c:v>
                </c:pt>
                <c:pt idx="755">
                  <c:v>81.940188000000006</c:v>
                </c:pt>
                <c:pt idx="756">
                  <c:v>82.282832999999997</c:v>
                </c:pt>
                <c:pt idx="757">
                  <c:v>82.607429999999994</c:v>
                </c:pt>
                <c:pt idx="758">
                  <c:v>82.931448000000003</c:v>
                </c:pt>
                <c:pt idx="759">
                  <c:v>83.421190999999993</c:v>
                </c:pt>
                <c:pt idx="760">
                  <c:v>83.828774999999993</c:v>
                </c:pt>
                <c:pt idx="761">
                  <c:v>84.203958</c:v>
                </c:pt>
                <c:pt idx="762">
                  <c:v>84.619912999999997</c:v>
                </c:pt>
                <c:pt idx="763">
                  <c:v>85.005921000000001</c:v>
                </c:pt>
                <c:pt idx="764">
                  <c:v>85.395607999999996</c:v>
                </c:pt>
                <c:pt idx="765">
                  <c:v>85.735370000000003</c:v>
                </c:pt>
                <c:pt idx="766">
                  <c:v>86.237803999999997</c:v>
                </c:pt>
                <c:pt idx="767">
                  <c:v>86.690050999999997</c:v>
                </c:pt>
                <c:pt idx="768">
                  <c:v>87.149434999999997</c:v>
                </c:pt>
                <c:pt idx="769">
                  <c:v>87.593143999999995</c:v>
                </c:pt>
                <c:pt idx="770">
                  <c:v>87.990122</c:v>
                </c:pt>
                <c:pt idx="771">
                  <c:v>88.424752999999995</c:v>
                </c:pt>
                <c:pt idx="772">
                  <c:v>88.742991000000004</c:v>
                </c:pt>
                <c:pt idx="773">
                  <c:v>89.230664000000004</c:v>
                </c:pt>
                <c:pt idx="774">
                  <c:v>89.703944000000007</c:v>
                </c:pt>
                <c:pt idx="775">
                  <c:v>90.093655999999996</c:v>
                </c:pt>
                <c:pt idx="776">
                  <c:v>90.578702000000007</c:v>
                </c:pt>
                <c:pt idx="777">
                  <c:v>90.965765000000005</c:v>
                </c:pt>
                <c:pt idx="778">
                  <c:v>91.361870999999994</c:v>
                </c:pt>
                <c:pt idx="779">
                  <c:v>91.744011999999998</c:v>
                </c:pt>
                <c:pt idx="780">
                  <c:v>92.181050999999997</c:v>
                </c:pt>
                <c:pt idx="781">
                  <c:v>92.542450000000002</c:v>
                </c:pt>
                <c:pt idx="782">
                  <c:v>92.971074999999999</c:v>
                </c:pt>
                <c:pt idx="783">
                  <c:v>93.384783999999996</c:v>
                </c:pt>
                <c:pt idx="784">
                  <c:v>93.751309000000006</c:v>
                </c:pt>
                <c:pt idx="785">
                  <c:v>94.084826000000007</c:v>
                </c:pt>
                <c:pt idx="786">
                  <c:v>94.420370000000005</c:v>
                </c:pt>
                <c:pt idx="787">
                  <c:v>94.796565999999999</c:v>
                </c:pt>
                <c:pt idx="788">
                  <c:v>95.155150000000006</c:v>
                </c:pt>
                <c:pt idx="789">
                  <c:v>95.459706999999995</c:v>
                </c:pt>
                <c:pt idx="790">
                  <c:v>95.780289999999994</c:v>
                </c:pt>
                <c:pt idx="791">
                  <c:v>96.087975</c:v>
                </c:pt>
                <c:pt idx="792">
                  <c:v>96.367029000000002</c:v>
                </c:pt>
                <c:pt idx="793">
                  <c:v>96.620599999999996</c:v>
                </c:pt>
                <c:pt idx="794">
                  <c:v>96.890168000000003</c:v>
                </c:pt>
                <c:pt idx="795">
                  <c:v>97.171953000000002</c:v>
                </c:pt>
                <c:pt idx="796">
                  <c:v>97.408350999999996</c:v>
                </c:pt>
                <c:pt idx="797">
                  <c:v>97.648872999999995</c:v>
                </c:pt>
                <c:pt idx="798">
                  <c:v>97.885766000000004</c:v>
                </c:pt>
                <c:pt idx="799">
                  <c:v>98.146797000000007</c:v>
                </c:pt>
                <c:pt idx="800">
                  <c:v>98.313371000000004</c:v>
                </c:pt>
                <c:pt idx="801">
                  <c:v>98.473556000000002</c:v>
                </c:pt>
                <c:pt idx="802">
                  <c:v>98.577714999999998</c:v>
                </c:pt>
                <c:pt idx="803">
                  <c:v>98.738067000000001</c:v>
                </c:pt>
                <c:pt idx="804">
                  <c:v>98.848726999999997</c:v>
                </c:pt>
                <c:pt idx="805">
                  <c:v>98.948811000000006</c:v>
                </c:pt>
                <c:pt idx="806">
                  <c:v>98.977155999999994</c:v>
                </c:pt>
                <c:pt idx="807">
                  <c:v>99.074347000000003</c:v>
                </c:pt>
                <c:pt idx="808">
                  <c:v>99.074505000000002</c:v>
                </c:pt>
                <c:pt idx="809">
                  <c:v>99.092890999999995</c:v>
                </c:pt>
                <c:pt idx="810">
                  <c:v>99.065313000000003</c:v>
                </c:pt>
                <c:pt idx="811">
                  <c:v>99.045744999999997</c:v>
                </c:pt>
                <c:pt idx="812">
                  <c:v>98.935287000000002</c:v>
                </c:pt>
                <c:pt idx="813">
                  <c:v>98.847628</c:v>
                </c:pt>
                <c:pt idx="814">
                  <c:v>98.762243999999995</c:v>
                </c:pt>
                <c:pt idx="815">
                  <c:v>98.603235999999995</c:v>
                </c:pt>
                <c:pt idx="816">
                  <c:v>98.467498000000006</c:v>
                </c:pt>
                <c:pt idx="817">
                  <c:v>98.307901999999999</c:v>
                </c:pt>
                <c:pt idx="818">
                  <c:v>98.105074000000002</c:v>
                </c:pt>
                <c:pt idx="819">
                  <c:v>97.906425999999996</c:v>
                </c:pt>
                <c:pt idx="820">
                  <c:v>97.652449000000004</c:v>
                </c:pt>
                <c:pt idx="821">
                  <c:v>97.439089999999993</c:v>
                </c:pt>
                <c:pt idx="822">
                  <c:v>97.203585000000004</c:v>
                </c:pt>
                <c:pt idx="823">
                  <c:v>96.899919999999995</c:v>
                </c:pt>
                <c:pt idx="824">
                  <c:v>96.646536999999995</c:v>
                </c:pt>
                <c:pt idx="825">
                  <c:v>96.342122000000003</c:v>
                </c:pt>
                <c:pt idx="826">
                  <c:v>96.039618000000004</c:v>
                </c:pt>
                <c:pt idx="827">
                  <c:v>95.717650000000006</c:v>
                </c:pt>
                <c:pt idx="828">
                  <c:v>95.347999999999999</c:v>
                </c:pt>
                <c:pt idx="829">
                  <c:v>94.947804000000005</c:v>
                </c:pt>
                <c:pt idx="830">
                  <c:v>94.599670000000003</c:v>
                </c:pt>
                <c:pt idx="831">
                  <c:v>94.144688000000002</c:v>
                </c:pt>
                <c:pt idx="832">
                  <c:v>93.684315999999995</c:v>
                </c:pt>
                <c:pt idx="833">
                  <c:v>93.311965000000001</c:v>
                </c:pt>
                <c:pt idx="834">
                  <c:v>92.892342999999997</c:v>
                </c:pt>
                <c:pt idx="835">
                  <c:v>92.453607000000005</c:v>
                </c:pt>
                <c:pt idx="836">
                  <c:v>91.977576999999997</c:v>
                </c:pt>
                <c:pt idx="837">
                  <c:v>91.459888000000007</c:v>
                </c:pt>
                <c:pt idx="838">
                  <c:v>90.954041000000004</c:v>
                </c:pt>
                <c:pt idx="839">
                  <c:v>90.538708999999997</c:v>
                </c:pt>
                <c:pt idx="840">
                  <c:v>90.075761999999997</c:v>
                </c:pt>
                <c:pt idx="841">
                  <c:v>89.586590000000001</c:v>
                </c:pt>
                <c:pt idx="842">
                  <c:v>89.047916000000001</c:v>
                </c:pt>
                <c:pt idx="843">
                  <c:v>88.466667000000001</c:v>
                </c:pt>
                <c:pt idx="844">
                  <c:v>87.958513999999994</c:v>
                </c:pt>
                <c:pt idx="845">
                  <c:v>87.445260000000005</c:v>
                </c:pt>
                <c:pt idx="846">
                  <c:v>86.944569000000001</c:v>
                </c:pt>
                <c:pt idx="847">
                  <c:v>86.424008000000001</c:v>
                </c:pt>
                <c:pt idx="848">
                  <c:v>85.886585999999994</c:v>
                </c:pt>
                <c:pt idx="849">
                  <c:v>85.315700000000007</c:v>
                </c:pt>
                <c:pt idx="850">
                  <c:v>84.745368999999997</c:v>
                </c:pt>
                <c:pt idx="851">
                  <c:v>84.230204000000001</c:v>
                </c:pt>
                <c:pt idx="852">
                  <c:v>83.720100000000002</c:v>
                </c:pt>
                <c:pt idx="853">
                  <c:v>83.265586999999996</c:v>
                </c:pt>
                <c:pt idx="854">
                  <c:v>82.769498999999996</c:v>
                </c:pt>
                <c:pt idx="855">
                  <c:v>82.270820000000001</c:v>
                </c:pt>
                <c:pt idx="856">
                  <c:v>81.752679000000001</c:v>
                </c:pt>
                <c:pt idx="857">
                  <c:v>81.215114999999997</c:v>
                </c:pt>
                <c:pt idx="858">
                  <c:v>80.734385000000003</c:v>
                </c:pt>
                <c:pt idx="859">
                  <c:v>80.203592</c:v>
                </c:pt>
                <c:pt idx="860">
                  <c:v>79.702421000000001</c:v>
                </c:pt>
                <c:pt idx="861">
                  <c:v>79.250716999999995</c:v>
                </c:pt>
                <c:pt idx="862">
                  <c:v>78.808423000000005</c:v>
                </c:pt>
                <c:pt idx="863">
                  <c:v>78.430751000000001</c:v>
                </c:pt>
                <c:pt idx="864">
                  <c:v>77.969521999999998</c:v>
                </c:pt>
                <c:pt idx="865">
                  <c:v>77.513116999999994</c:v>
                </c:pt>
                <c:pt idx="866">
                  <c:v>77.099352999999994</c:v>
                </c:pt>
                <c:pt idx="867">
                  <c:v>76.711247</c:v>
                </c:pt>
                <c:pt idx="868">
                  <c:v>76.277395999999996</c:v>
                </c:pt>
                <c:pt idx="869">
                  <c:v>75.843756999999997</c:v>
                </c:pt>
                <c:pt idx="870">
                  <c:v>75.436178999999996</c:v>
                </c:pt>
                <c:pt idx="871">
                  <c:v>75.092579000000001</c:v>
                </c:pt>
                <c:pt idx="872">
                  <c:v>74.752994000000001</c:v>
                </c:pt>
                <c:pt idx="873">
                  <c:v>74.423338999999999</c:v>
                </c:pt>
                <c:pt idx="874">
                  <c:v>74.067638000000002</c:v>
                </c:pt>
                <c:pt idx="875">
                  <c:v>73.679169000000002</c:v>
                </c:pt>
                <c:pt idx="876">
                  <c:v>73.371887999999998</c:v>
                </c:pt>
                <c:pt idx="877">
                  <c:v>73.031822000000005</c:v>
                </c:pt>
                <c:pt idx="878">
                  <c:v>72.645649000000006</c:v>
                </c:pt>
                <c:pt idx="879">
                  <c:v>72.367789000000002</c:v>
                </c:pt>
                <c:pt idx="880">
                  <c:v>72.152282</c:v>
                </c:pt>
                <c:pt idx="881">
                  <c:v>71.914073999999999</c:v>
                </c:pt>
                <c:pt idx="882">
                  <c:v>71.623632999999998</c:v>
                </c:pt>
                <c:pt idx="883">
                  <c:v>71.335829000000004</c:v>
                </c:pt>
                <c:pt idx="884">
                  <c:v>71.062355999999994</c:v>
                </c:pt>
                <c:pt idx="885">
                  <c:v>70.823947000000004</c:v>
                </c:pt>
                <c:pt idx="886">
                  <c:v>70.658975999999996</c:v>
                </c:pt>
                <c:pt idx="887">
                  <c:v>70.496082000000001</c:v>
                </c:pt>
                <c:pt idx="888">
                  <c:v>70.304283999999996</c:v>
                </c:pt>
                <c:pt idx="889">
                  <c:v>70.109792999999996</c:v>
                </c:pt>
                <c:pt idx="890">
                  <c:v>69.921644000000001</c:v>
                </c:pt>
                <c:pt idx="891">
                  <c:v>69.727956000000006</c:v>
                </c:pt>
                <c:pt idx="892">
                  <c:v>69.600251999999998</c:v>
                </c:pt>
                <c:pt idx="893">
                  <c:v>69.536857999999995</c:v>
                </c:pt>
                <c:pt idx="894">
                  <c:v>69.462636000000003</c:v>
                </c:pt>
                <c:pt idx="895">
                  <c:v>69.390022000000002</c:v>
                </c:pt>
                <c:pt idx="896">
                  <c:v>69.272869999999998</c:v>
                </c:pt>
                <c:pt idx="897">
                  <c:v>69.155528000000004</c:v>
                </c:pt>
                <c:pt idx="898">
                  <c:v>69.115457000000006</c:v>
                </c:pt>
                <c:pt idx="899">
                  <c:v>69.150452999999999</c:v>
                </c:pt>
                <c:pt idx="900">
                  <c:v>69.148346000000004</c:v>
                </c:pt>
                <c:pt idx="901">
                  <c:v>69.146621999999994</c:v>
                </c:pt>
                <c:pt idx="902">
                  <c:v>69.129058000000001</c:v>
                </c:pt>
                <c:pt idx="903">
                  <c:v>69.088819000000001</c:v>
                </c:pt>
                <c:pt idx="904">
                  <c:v>69.075451999999999</c:v>
                </c:pt>
                <c:pt idx="905">
                  <c:v>69.116358000000005</c:v>
                </c:pt>
                <c:pt idx="906">
                  <c:v>69.188252000000006</c:v>
                </c:pt>
                <c:pt idx="907">
                  <c:v>69.289097999999996</c:v>
                </c:pt>
                <c:pt idx="908">
                  <c:v>69.415430000000001</c:v>
                </c:pt>
                <c:pt idx="909">
                  <c:v>69.592095</c:v>
                </c:pt>
                <c:pt idx="910">
                  <c:v>69.725309999999993</c:v>
                </c:pt>
                <c:pt idx="911">
                  <c:v>69.833680999999999</c:v>
                </c:pt>
                <c:pt idx="912">
                  <c:v>69.967594000000005</c:v>
                </c:pt>
                <c:pt idx="913">
                  <c:v>70.102351999999996</c:v>
                </c:pt>
                <c:pt idx="914">
                  <c:v>70.258076000000003</c:v>
                </c:pt>
                <c:pt idx="915">
                  <c:v>70.422839999999994</c:v>
                </c:pt>
                <c:pt idx="916">
                  <c:v>70.623273999999995</c:v>
                </c:pt>
                <c:pt idx="917">
                  <c:v>70.838213999999994</c:v>
                </c:pt>
                <c:pt idx="918">
                  <c:v>71.081187</c:v>
                </c:pt>
                <c:pt idx="919">
                  <c:v>71.323318999999998</c:v>
                </c:pt>
                <c:pt idx="920">
                  <c:v>71.580680000000001</c:v>
                </c:pt>
                <c:pt idx="921">
                  <c:v>71.865317000000005</c:v>
                </c:pt>
                <c:pt idx="922">
                  <c:v>72.170627999999994</c:v>
                </c:pt>
                <c:pt idx="923">
                  <c:v>72.482262000000006</c:v>
                </c:pt>
                <c:pt idx="924">
                  <c:v>72.774963999999997</c:v>
                </c:pt>
                <c:pt idx="925">
                  <c:v>73.088379000000003</c:v>
                </c:pt>
                <c:pt idx="926">
                  <c:v>73.442048999999997</c:v>
                </c:pt>
                <c:pt idx="927">
                  <c:v>73.799266000000003</c:v>
                </c:pt>
                <c:pt idx="928">
                  <c:v>74.190340000000006</c:v>
                </c:pt>
                <c:pt idx="929">
                  <c:v>74.596575000000001</c:v>
                </c:pt>
                <c:pt idx="930">
                  <c:v>75.028592000000003</c:v>
                </c:pt>
                <c:pt idx="931">
                  <c:v>75.465231000000003</c:v>
                </c:pt>
                <c:pt idx="932">
                  <c:v>75.896468999999996</c:v>
                </c:pt>
                <c:pt idx="933">
                  <c:v>76.415389000000005</c:v>
                </c:pt>
                <c:pt idx="934">
                  <c:v>76.942237000000006</c:v>
                </c:pt>
                <c:pt idx="935">
                  <c:v>77.402994000000007</c:v>
                </c:pt>
                <c:pt idx="936">
                  <c:v>77.883814000000001</c:v>
                </c:pt>
                <c:pt idx="937">
                  <c:v>78.333748999999997</c:v>
                </c:pt>
                <c:pt idx="938">
                  <c:v>78.777869999999993</c:v>
                </c:pt>
                <c:pt idx="939">
                  <c:v>79.281002999999998</c:v>
                </c:pt>
                <c:pt idx="940">
                  <c:v>79.866280000000003</c:v>
                </c:pt>
                <c:pt idx="941">
                  <c:v>80.471208000000004</c:v>
                </c:pt>
                <c:pt idx="942">
                  <c:v>81.019563000000005</c:v>
                </c:pt>
                <c:pt idx="943">
                  <c:v>81.525670000000005</c:v>
                </c:pt>
                <c:pt idx="944">
                  <c:v>82.011221000000006</c:v>
                </c:pt>
                <c:pt idx="945">
                  <c:v>82.597035000000005</c:v>
                </c:pt>
                <c:pt idx="946">
                  <c:v>83.235061000000002</c:v>
                </c:pt>
                <c:pt idx="947">
                  <c:v>83.828930999999997</c:v>
                </c:pt>
                <c:pt idx="948">
                  <c:v>84.424245999999997</c:v>
                </c:pt>
                <c:pt idx="949">
                  <c:v>85.003867</c:v>
                </c:pt>
                <c:pt idx="950">
                  <c:v>85.594389000000007</c:v>
                </c:pt>
                <c:pt idx="951">
                  <c:v>86.189690999999996</c:v>
                </c:pt>
                <c:pt idx="952">
                  <c:v>86.717654999999993</c:v>
                </c:pt>
                <c:pt idx="953">
                  <c:v>87.317151999999993</c:v>
                </c:pt>
                <c:pt idx="954">
                  <c:v>87.961751000000007</c:v>
                </c:pt>
                <c:pt idx="955">
                  <c:v>88.586580999999995</c:v>
                </c:pt>
                <c:pt idx="956">
                  <c:v>89.200293000000002</c:v>
                </c:pt>
                <c:pt idx="957">
                  <c:v>89.758239000000003</c:v>
                </c:pt>
                <c:pt idx="958">
                  <c:v>90.270386999999999</c:v>
                </c:pt>
                <c:pt idx="959">
                  <c:v>90.790451000000004</c:v>
                </c:pt>
                <c:pt idx="960">
                  <c:v>91.347255000000004</c:v>
                </c:pt>
                <c:pt idx="961">
                  <c:v>91.994579000000002</c:v>
                </c:pt>
                <c:pt idx="962">
                  <c:v>92.640259999999998</c:v>
                </c:pt>
                <c:pt idx="963">
                  <c:v>93.183597000000006</c:v>
                </c:pt>
                <c:pt idx="964">
                  <c:v>93.673466000000005</c:v>
                </c:pt>
                <c:pt idx="965">
                  <c:v>94.111265000000003</c:v>
                </c:pt>
                <c:pt idx="966">
                  <c:v>94.536458999999994</c:v>
                </c:pt>
                <c:pt idx="967">
                  <c:v>94.995729999999995</c:v>
                </c:pt>
                <c:pt idx="968">
                  <c:v>95.429025999999993</c:v>
                </c:pt>
                <c:pt idx="969">
                  <c:v>95.847536000000005</c:v>
                </c:pt>
                <c:pt idx="970">
                  <c:v>96.248707999999993</c:v>
                </c:pt>
                <c:pt idx="971">
                  <c:v>96.594345000000004</c:v>
                </c:pt>
                <c:pt idx="972">
                  <c:v>96.874578</c:v>
                </c:pt>
                <c:pt idx="973">
                  <c:v>97.168899999999994</c:v>
                </c:pt>
                <c:pt idx="974">
                  <c:v>97.431951999999995</c:v>
                </c:pt>
                <c:pt idx="975">
                  <c:v>97.686267000000001</c:v>
                </c:pt>
                <c:pt idx="976">
                  <c:v>97.913176000000007</c:v>
                </c:pt>
                <c:pt idx="977">
                  <c:v>98.104979</c:v>
                </c:pt>
                <c:pt idx="978">
                  <c:v>98.218221</c:v>
                </c:pt>
                <c:pt idx="979">
                  <c:v>98.258645999999999</c:v>
                </c:pt>
                <c:pt idx="980">
                  <c:v>98.288704999999993</c:v>
                </c:pt>
                <c:pt idx="981">
                  <c:v>98.239968000000005</c:v>
                </c:pt>
                <c:pt idx="982">
                  <c:v>98.167983000000007</c:v>
                </c:pt>
                <c:pt idx="983">
                  <c:v>97.999934999999994</c:v>
                </c:pt>
                <c:pt idx="984">
                  <c:v>97.848618999999999</c:v>
                </c:pt>
                <c:pt idx="985">
                  <c:v>97.758787999999996</c:v>
                </c:pt>
                <c:pt idx="986">
                  <c:v>97.637883000000002</c:v>
                </c:pt>
                <c:pt idx="987">
                  <c:v>97.444222999999994</c:v>
                </c:pt>
                <c:pt idx="988">
                  <c:v>97.199473999999995</c:v>
                </c:pt>
                <c:pt idx="989">
                  <c:v>96.854878999999997</c:v>
                </c:pt>
                <c:pt idx="990">
                  <c:v>96.402405000000002</c:v>
                </c:pt>
                <c:pt idx="991">
                  <c:v>96.014298999999994</c:v>
                </c:pt>
                <c:pt idx="992">
                  <c:v>95.726114999999993</c:v>
                </c:pt>
                <c:pt idx="993">
                  <c:v>95.258617000000001</c:v>
                </c:pt>
                <c:pt idx="994">
                  <c:v>94.751288000000002</c:v>
                </c:pt>
                <c:pt idx="995">
                  <c:v>94.250483000000003</c:v>
                </c:pt>
                <c:pt idx="996">
                  <c:v>93.708718000000005</c:v>
                </c:pt>
                <c:pt idx="997">
                  <c:v>93.128788999999998</c:v>
                </c:pt>
                <c:pt idx="998">
                  <c:v>92.525525000000002</c:v>
                </c:pt>
                <c:pt idx="999">
                  <c:v>91.993105</c:v>
                </c:pt>
                <c:pt idx="1000">
                  <c:v>91.425878999999995</c:v>
                </c:pt>
                <c:pt idx="1001">
                  <c:v>90.731954999999999</c:v>
                </c:pt>
                <c:pt idx="1002">
                  <c:v>89.876767000000001</c:v>
                </c:pt>
                <c:pt idx="1003">
                  <c:v>89.131696000000005</c:v>
                </c:pt>
                <c:pt idx="1004">
                  <c:v>88.581097</c:v>
                </c:pt>
                <c:pt idx="1005">
                  <c:v>87.937734000000006</c:v>
                </c:pt>
                <c:pt idx="1006">
                  <c:v>87.177053999999998</c:v>
                </c:pt>
                <c:pt idx="1007">
                  <c:v>86.269660999999999</c:v>
                </c:pt>
                <c:pt idx="1008">
                  <c:v>85.435930999999997</c:v>
                </c:pt>
                <c:pt idx="1009">
                  <c:v>84.577556999999999</c:v>
                </c:pt>
                <c:pt idx="1010">
                  <c:v>83.769760000000005</c:v>
                </c:pt>
                <c:pt idx="1011">
                  <c:v>83.176137999999995</c:v>
                </c:pt>
                <c:pt idx="1012">
                  <c:v>82.517792999999998</c:v>
                </c:pt>
                <c:pt idx="1013">
                  <c:v>81.703416000000004</c:v>
                </c:pt>
                <c:pt idx="1014">
                  <c:v>80.858390999999997</c:v>
                </c:pt>
                <c:pt idx="1015">
                  <c:v>80.072888000000006</c:v>
                </c:pt>
                <c:pt idx="1016">
                  <c:v>79.302857000000003</c:v>
                </c:pt>
                <c:pt idx="1017">
                  <c:v>78.595736000000002</c:v>
                </c:pt>
                <c:pt idx="1018">
                  <c:v>77.902657000000005</c:v>
                </c:pt>
                <c:pt idx="1019">
                  <c:v>77.133616000000004</c:v>
                </c:pt>
                <c:pt idx="1020">
                  <c:v>76.423242000000002</c:v>
                </c:pt>
                <c:pt idx="1021">
                  <c:v>75.636323000000004</c:v>
                </c:pt>
                <c:pt idx="1022">
                  <c:v>74.975102000000007</c:v>
                </c:pt>
                <c:pt idx="1023">
                  <c:v>74.330160000000006</c:v>
                </c:pt>
                <c:pt idx="1024">
                  <c:v>73.713657999999995</c:v>
                </c:pt>
                <c:pt idx="1025">
                  <c:v>73.094230999999994</c:v>
                </c:pt>
                <c:pt idx="1026">
                  <c:v>72.470074999999994</c:v>
                </c:pt>
                <c:pt idx="1027">
                  <c:v>71.905800999999997</c:v>
                </c:pt>
                <c:pt idx="1028">
                  <c:v>71.337577999999993</c:v>
                </c:pt>
                <c:pt idx="1029">
                  <c:v>70.808398999999994</c:v>
                </c:pt>
                <c:pt idx="1030">
                  <c:v>70.267600999999999</c:v>
                </c:pt>
                <c:pt idx="1031">
                  <c:v>69.695440000000005</c:v>
                </c:pt>
                <c:pt idx="1032">
                  <c:v>69.157241999999997</c:v>
                </c:pt>
                <c:pt idx="1033">
                  <c:v>68.596667999999994</c:v>
                </c:pt>
                <c:pt idx="1034">
                  <c:v>68.092523999999997</c:v>
                </c:pt>
                <c:pt idx="1035">
                  <c:v>67.562854000000002</c:v>
                </c:pt>
                <c:pt idx="1036">
                  <c:v>67.081050000000005</c:v>
                </c:pt>
                <c:pt idx="1037">
                  <c:v>66.593832000000006</c:v>
                </c:pt>
                <c:pt idx="1038">
                  <c:v>66.213750000000005</c:v>
                </c:pt>
                <c:pt idx="1039">
                  <c:v>65.850691999999995</c:v>
                </c:pt>
                <c:pt idx="1040">
                  <c:v>65.395145999999997</c:v>
                </c:pt>
                <c:pt idx="1041">
                  <c:v>64.983705</c:v>
                </c:pt>
                <c:pt idx="1042">
                  <c:v>64.614304000000004</c:v>
                </c:pt>
                <c:pt idx="1043">
                  <c:v>64.342089999999999</c:v>
                </c:pt>
                <c:pt idx="1044">
                  <c:v>64.086878999999996</c:v>
                </c:pt>
                <c:pt idx="1045">
                  <c:v>63.854565999999998</c:v>
                </c:pt>
                <c:pt idx="1046">
                  <c:v>63.619356000000003</c:v>
                </c:pt>
                <c:pt idx="1047">
                  <c:v>63.313634</c:v>
                </c:pt>
                <c:pt idx="1048">
                  <c:v>63.060369000000001</c:v>
                </c:pt>
                <c:pt idx="1049">
                  <c:v>62.809373000000001</c:v>
                </c:pt>
                <c:pt idx="1050">
                  <c:v>62.634965999999999</c:v>
                </c:pt>
                <c:pt idx="1051">
                  <c:v>62.503602000000001</c:v>
                </c:pt>
                <c:pt idx="1052">
                  <c:v>62.425305000000002</c:v>
                </c:pt>
                <c:pt idx="1053">
                  <c:v>62.311010000000003</c:v>
                </c:pt>
                <c:pt idx="1054">
                  <c:v>62.185890999999998</c:v>
                </c:pt>
                <c:pt idx="1055">
                  <c:v>62.149472000000003</c:v>
                </c:pt>
                <c:pt idx="1056">
                  <c:v>62.183776999999999</c:v>
                </c:pt>
                <c:pt idx="1057">
                  <c:v>62.160848000000001</c:v>
                </c:pt>
                <c:pt idx="1058">
                  <c:v>62.121232999999997</c:v>
                </c:pt>
                <c:pt idx="1059">
                  <c:v>62.079264000000002</c:v>
                </c:pt>
                <c:pt idx="1060">
                  <c:v>62.159157</c:v>
                </c:pt>
                <c:pt idx="1061">
                  <c:v>62.278297999999999</c:v>
                </c:pt>
                <c:pt idx="1062">
                  <c:v>62.392933999999997</c:v>
                </c:pt>
                <c:pt idx="1063">
                  <c:v>62.440834000000002</c:v>
                </c:pt>
                <c:pt idx="1064">
                  <c:v>62.496375999999998</c:v>
                </c:pt>
                <c:pt idx="1065">
                  <c:v>62.653868000000003</c:v>
                </c:pt>
                <c:pt idx="1066">
                  <c:v>62.884923000000001</c:v>
                </c:pt>
                <c:pt idx="1067">
                  <c:v>63.131354999999999</c:v>
                </c:pt>
                <c:pt idx="1068">
                  <c:v>63.336770000000001</c:v>
                </c:pt>
                <c:pt idx="1069">
                  <c:v>63.553742</c:v>
                </c:pt>
                <c:pt idx="1070">
                  <c:v>63.810023000000001</c:v>
                </c:pt>
                <c:pt idx="1071">
                  <c:v>64.085583</c:v>
                </c:pt>
                <c:pt idx="1072">
                  <c:v>64.364237000000003</c:v>
                </c:pt>
                <c:pt idx="1073">
                  <c:v>64.725489999999994</c:v>
                </c:pt>
                <c:pt idx="1074">
                  <c:v>65.017043999999999</c:v>
                </c:pt>
                <c:pt idx="1075">
                  <c:v>65.37491</c:v>
                </c:pt>
                <c:pt idx="1076">
                  <c:v>65.812293999999994</c:v>
                </c:pt>
                <c:pt idx="1077">
                  <c:v>66.230172999999994</c:v>
                </c:pt>
                <c:pt idx="1078">
                  <c:v>66.723646000000002</c:v>
                </c:pt>
                <c:pt idx="1079">
                  <c:v>67.206545000000006</c:v>
                </c:pt>
                <c:pt idx="1080">
                  <c:v>67.702594000000005</c:v>
                </c:pt>
                <c:pt idx="1081">
                  <c:v>68.329959000000002</c:v>
                </c:pt>
                <c:pt idx="1082">
                  <c:v>68.916661000000005</c:v>
                </c:pt>
                <c:pt idx="1083">
                  <c:v>69.517680999999996</c:v>
                </c:pt>
                <c:pt idx="1084">
                  <c:v>70.096511000000007</c:v>
                </c:pt>
                <c:pt idx="1085">
                  <c:v>70.767511999999996</c:v>
                </c:pt>
                <c:pt idx="1086">
                  <c:v>71.364649</c:v>
                </c:pt>
                <c:pt idx="1087">
                  <c:v>72.064349000000007</c:v>
                </c:pt>
                <c:pt idx="1088">
                  <c:v>72.739621</c:v>
                </c:pt>
                <c:pt idx="1089">
                  <c:v>73.443284000000006</c:v>
                </c:pt>
                <c:pt idx="1090">
                  <c:v>74.180344000000005</c:v>
                </c:pt>
                <c:pt idx="1091">
                  <c:v>74.922487000000004</c:v>
                </c:pt>
                <c:pt idx="1092">
                  <c:v>75.776368000000005</c:v>
                </c:pt>
                <c:pt idx="1093">
                  <c:v>76.624065999999999</c:v>
                </c:pt>
                <c:pt idx="1094">
                  <c:v>77.386536000000007</c:v>
                </c:pt>
                <c:pt idx="1095">
                  <c:v>78.265894000000003</c:v>
                </c:pt>
                <c:pt idx="1096">
                  <c:v>79.125951999999998</c:v>
                </c:pt>
                <c:pt idx="1097">
                  <c:v>79.966401000000005</c:v>
                </c:pt>
                <c:pt idx="1098">
                  <c:v>80.790120000000002</c:v>
                </c:pt>
                <c:pt idx="1099">
                  <c:v>81.674413999999999</c:v>
                </c:pt>
                <c:pt idx="1100">
                  <c:v>82.460448999999997</c:v>
                </c:pt>
                <c:pt idx="1101">
                  <c:v>83.288120000000006</c:v>
                </c:pt>
                <c:pt idx="1102">
                  <c:v>84.175106999999997</c:v>
                </c:pt>
                <c:pt idx="1103">
                  <c:v>85.060576999999995</c:v>
                </c:pt>
                <c:pt idx="1104">
                  <c:v>85.807244999999995</c:v>
                </c:pt>
                <c:pt idx="1105">
                  <c:v>86.634231999999997</c:v>
                </c:pt>
                <c:pt idx="1106">
                  <c:v>87.438481999999993</c:v>
                </c:pt>
                <c:pt idx="1107">
                  <c:v>88.269239999999996</c:v>
                </c:pt>
                <c:pt idx="1108">
                  <c:v>89.0625</c:v>
                </c:pt>
                <c:pt idx="1109">
                  <c:v>89.832509999999999</c:v>
                </c:pt>
                <c:pt idx="1110">
                  <c:v>90.554208000000003</c:v>
                </c:pt>
                <c:pt idx="1111">
                  <c:v>91.292502999999996</c:v>
                </c:pt>
                <c:pt idx="1112">
                  <c:v>91.957775999999996</c:v>
                </c:pt>
                <c:pt idx="1113">
                  <c:v>92.660535999999993</c:v>
                </c:pt>
                <c:pt idx="1114">
                  <c:v>93.325241000000005</c:v>
                </c:pt>
                <c:pt idx="1115">
                  <c:v>93.954695000000001</c:v>
                </c:pt>
                <c:pt idx="1116">
                  <c:v>94.463307999999998</c:v>
                </c:pt>
                <c:pt idx="1117">
                  <c:v>94.911347000000006</c:v>
                </c:pt>
                <c:pt idx="1118">
                  <c:v>95.295620999999997</c:v>
                </c:pt>
                <c:pt idx="1119">
                  <c:v>95.647019999999998</c:v>
                </c:pt>
                <c:pt idx="1120">
                  <c:v>95.954381999999995</c:v>
                </c:pt>
                <c:pt idx="1121">
                  <c:v>96.151809999999998</c:v>
                </c:pt>
                <c:pt idx="1122">
                  <c:v>96.330595000000002</c:v>
                </c:pt>
                <c:pt idx="1123">
                  <c:v>96.343481999999995</c:v>
                </c:pt>
                <c:pt idx="1124">
                  <c:v>96.321414000000004</c:v>
                </c:pt>
                <c:pt idx="1125">
                  <c:v>96.312098000000006</c:v>
                </c:pt>
                <c:pt idx="1126">
                  <c:v>96.260304000000005</c:v>
                </c:pt>
                <c:pt idx="1127">
                  <c:v>96.068582000000006</c:v>
                </c:pt>
                <c:pt idx="1128">
                  <c:v>95.801789999999997</c:v>
                </c:pt>
                <c:pt idx="1129">
                  <c:v>95.464738999999994</c:v>
                </c:pt>
                <c:pt idx="1130">
                  <c:v>95.053397000000004</c:v>
                </c:pt>
                <c:pt idx="1131">
                  <c:v>94.549256</c:v>
                </c:pt>
                <c:pt idx="1132">
                  <c:v>93.949179999999998</c:v>
                </c:pt>
                <c:pt idx="1133">
                  <c:v>93.314070999999998</c:v>
                </c:pt>
                <c:pt idx="1134">
                  <c:v>92.751811000000004</c:v>
                </c:pt>
                <c:pt idx="1135">
                  <c:v>92.068411999999995</c:v>
                </c:pt>
                <c:pt idx="1136">
                  <c:v>91.325097999999997</c:v>
                </c:pt>
                <c:pt idx="1137">
                  <c:v>90.509050000000002</c:v>
                </c:pt>
                <c:pt idx="1138">
                  <c:v>89.626480000000001</c:v>
                </c:pt>
                <c:pt idx="1139">
                  <c:v>88.707425999999998</c:v>
                </c:pt>
                <c:pt idx="1140">
                  <c:v>87.772039000000007</c:v>
                </c:pt>
                <c:pt idx="1141">
                  <c:v>86.921610999999999</c:v>
                </c:pt>
                <c:pt idx="1142">
                  <c:v>86.031509999999997</c:v>
                </c:pt>
                <c:pt idx="1143">
                  <c:v>85.137414000000007</c:v>
                </c:pt>
                <c:pt idx="1144">
                  <c:v>84.172253999999995</c:v>
                </c:pt>
                <c:pt idx="1145">
                  <c:v>83.153400000000005</c:v>
                </c:pt>
                <c:pt idx="1146">
                  <c:v>82.154409000000001</c:v>
                </c:pt>
                <c:pt idx="1147">
                  <c:v>81.099770000000007</c:v>
                </c:pt>
                <c:pt idx="1148">
                  <c:v>80.120979000000005</c:v>
                </c:pt>
                <c:pt idx="1149">
                  <c:v>79.147526999999997</c:v>
                </c:pt>
                <c:pt idx="1150">
                  <c:v>78.198785999999998</c:v>
                </c:pt>
                <c:pt idx="1151">
                  <c:v>77.218282000000002</c:v>
                </c:pt>
                <c:pt idx="1152">
                  <c:v>76.254845000000003</c:v>
                </c:pt>
                <c:pt idx="1153">
                  <c:v>75.203695999999994</c:v>
                </c:pt>
                <c:pt idx="1154">
                  <c:v>74.281619000000006</c:v>
                </c:pt>
                <c:pt idx="1155">
                  <c:v>73.336680000000001</c:v>
                </c:pt>
                <c:pt idx="1156">
                  <c:v>72.401377999999994</c:v>
                </c:pt>
                <c:pt idx="1157">
                  <c:v>71.537987999999999</c:v>
                </c:pt>
                <c:pt idx="1158">
                  <c:v>70.636707000000001</c:v>
                </c:pt>
                <c:pt idx="1159">
                  <c:v>69.656756000000001</c:v>
                </c:pt>
                <c:pt idx="1160">
                  <c:v>68.841066999999995</c:v>
                </c:pt>
                <c:pt idx="1161">
                  <c:v>68.013311000000002</c:v>
                </c:pt>
                <c:pt idx="1162">
                  <c:v>67.243533999999997</c:v>
                </c:pt>
                <c:pt idx="1163">
                  <c:v>66.494862999999995</c:v>
                </c:pt>
                <c:pt idx="1164">
                  <c:v>65.798636999999999</c:v>
                </c:pt>
                <c:pt idx="1165">
                  <c:v>65.083128000000002</c:v>
                </c:pt>
                <c:pt idx="1166">
                  <c:v>64.301584000000005</c:v>
                </c:pt>
                <c:pt idx="1167">
                  <c:v>63.639328999999996</c:v>
                </c:pt>
                <c:pt idx="1168">
                  <c:v>63.055649000000003</c:v>
                </c:pt>
                <c:pt idx="1169">
                  <c:v>62.469551000000003</c:v>
                </c:pt>
                <c:pt idx="1170">
                  <c:v>61.935578999999997</c:v>
                </c:pt>
                <c:pt idx="1171">
                  <c:v>61.440674999999999</c:v>
                </c:pt>
                <c:pt idx="1172">
                  <c:v>60.947220999999999</c:v>
                </c:pt>
                <c:pt idx="1173">
                  <c:v>60.459981999999997</c:v>
                </c:pt>
                <c:pt idx="1174">
                  <c:v>60.068022999999997</c:v>
                </c:pt>
                <c:pt idx="1175">
                  <c:v>59.665824999999998</c:v>
                </c:pt>
                <c:pt idx="1176">
                  <c:v>59.359833999999999</c:v>
                </c:pt>
                <c:pt idx="1177">
                  <c:v>59.023975999999998</c:v>
                </c:pt>
                <c:pt idx="1178">
                  <c:v>58.752333999999998</c:v>
                </c:pt>
                <c:pt idx="1179">
                  <c:v>58.493243</c:v>
                </c:pt>
                <c:pt idx="1180">
                  <c:v>58.337668999999998</c:v>
                </c:pt>
                <c:pt idx="1181">
                  <c:v>58.142794000000002</c:v>
                </c:pt>
                <c:pt idx="1182">
                  <c:v>57.978596000000003</c:v>
                </c:pt>
                <c:pt idx="1183">
                  <c:v>57.799571999999998</c:v>
                </c:pt>
                <c:pt idx="1184">
                  <c:v>57.691719999999997</c:v>
                </c:pt>
                <c:pt idx="1185">
                  <c:v>57.672184999999999</c:v>
                </c:pt>
                <c:pt idx="1186">
                  <c:v>57.614341000000003</c:v>
                </c:pt>
                <c:pt idx="1187">
                  <c:v>57.596187</c:v>
                </c:pt>
                <c:pt idx="1188">
                  <c:v>57.596544000000002</c:v>
                </c:pt>
                <c:pt idx="1189">
                  <c:v>57.670605999999999</c:v>
                </c:pt>
                <c:pt idx="1190">
                  <c:v>57.747943999999997</c:v>
                </c:pt>
                <c:pt idx="1191">
                  <c:v>57.889646999999997</c:v>
                </c:pt>
                <c:pt idx="1192">
                  <c:v>58.056071000000003</c:v>
                </c:pt>
                <c:pt idx="1193">
                  <c:v>58.280762000000003</c:v>
                </c:pt>
                <c:pt idx="1194">
                  <c:v>58.504558000000003</c:v>
                </c:pt>
                <c:pt idx="1195">
                  <c:v>58.744197</c:v>
                </c:pt>
                <c:pt idx="1196">
                  <c:v>59.051060999999997</c:v>
                </c:pt>
                <c:pt idx="1197">
                  <c:v>59.314703999999999</c:v>
                </c:pt>
                <c:pt idx="1198">
                  <c:v>59.665970000000002</c:v>
                </c:pt>
                <c:pt idx="1199">
                  <c:v>60.149586999999997</c:v>
                </c:pt>
                <c:pt idx="1200">
                  <c:v>60.646317000000003</c:v>
                </c:pt>
                <c:pt idx="1201">
                  <c:v>61.075239000000003</c:v>
                </c:pt>
                <c:pt idx="1202">
                  <c:v>61.541041999999997</c:v>
                </c:pt>
                <c:pt idx="1203">
                  <c:v>62.090693000000002</c:v>
                </c:pt>
                <c:pt idx="1204">
                  <c:v>62.702390000000001</c:v>
                </c:pt>
                <c:pt idx="1205">
                  <c:v>63.373339000000001</c:v>
                </c:pt>
                <c:pt idx="1206">
                  <c:v>64.053663</c:v>
                </c:pt>
                <c:pt idx="1207">
                  <c:v>64.790389000000005</c:v>
                </c:pt>
                <c:pt idx="1208">
                  <c:v>65.494686000000002</c:v>
                </c:pt>
                <c:pt idx="1209">
                  <c:v>66.299764999999994</c:v>
                </c:pt>
                <c:pt idx="1210">
                  <c:v>67.118226000000007</c:v>
                </c:pt>
                <c:pt idx="1211">
                  <c:v>68.021635000000003</c:v>
                </c:pt>
                <c:pt idx="1212">
                  <c:v>68.861141000000003</c:v>
                </c:pt>
                <c:pt idx="1213">
                  <c:v>69.814791999999997</c:v>
                </c:pt>
                <c:pt idx="1214">
                  <c:v>70.707756000000003</c:v>
                </c:pt>
                <c:pt idx="1215">
                  <c:v>71.698025999999999</c:v>
                </c:pt>
                <c:pt idx="1216">
                  <c:v>72.682928000000004</c:v>
                </c:pt>
                <c:pt idx="1217">
                  <c:v>73.709164000000001</c:v>
                </c:pt>
                <c:pt idx="1218">
                  <c:v>74.761204000000006</c:v>
                </c:pt>
                <c:pt idx="1219">
                  <c:v>75.867847999999995</c:v>
                </c:pt>
                <c:pt idx="1220">
                  <c:v>76.973134000000002</c:v>
                </c:pt>
                <c:pt idx="1221">
                  <c:v>78.102718999999993</c:v>
                </c:pt>
                <c:pt idx="1222">
                  <c:v>79.166083999999998</c:v>
                </c:pt>
                <c:pt idx="1223">
                  <c:v>80.217580999999996</c:v>
                </c:pt>
                <c:pt idx="1224">
                  <c:v>81.310582999999994</c:v>
                </c:pt>
                <c:pt idx="1225">
                  <c:v>82.439412000000004</c:v>
                </c:pt>
                <c:pt idx="1226">
                  <c:v>83.531102000000004</c:v>
                </c:pt>
                <c:pt idx="1227">
                  <c:v>84.647568000000007</c:v>
                </c:pt>
                <c:pt idx="1228">
                  <c:v>85.738459000000006</c:v>
                </c:pt>
                <c:pt idx="1229">
                  <c:v>86.789733999999996</c:v>
                </c:pt>
                <c:pt idx="1230">
                  <c:v>87.800709999999995</c:v>
                </c:pt>
                <c:pt idx="1231">
                  <c:v>88.767257000000001</c:v>
                </c:pt>
                <c:pt idx="1232">
                  <c:v>89.668147000000005</c:v>
                </c:pt>
                <c:pt idx="1233">
                  <c:v>90.567117999999994</c:v>
                </c:pt>
                <c:pt idx="1234">
                  <c:v>91.410484999999994</c:v>
                </c:pt>
                <c:pt idx="1235">
                  <c:v>92.185153999999997</c:v>
                </c:pt>
                <c:pt idx="1236">
                  <c:v>92.870915999999994</c:v>
                </c:pt>
                <c:pt idx="1237">
                  <c:v>93.474997000000002</c:v>
                </c:pt>
                <c:pt idx="1238">
                  <c:v>93.960890000000006</c:v>
                </c:pt>
                <c:pt idx="1239">
                  <c:v>94.331827000000004</c:v>
                </c:pt>
                <c:pt idx="1240">
                  <c:v>94.650790999999998</c:v>
                </c:pt>
                <c:pt idx="1241">
                  <c:v>94.921711999999999</c:v>
                </c:pt>
                <c:pt idx="1242">
                  <c:v>95.102587999999997</c:v>
                </c:pt>
                <c:pt idx="1243">
                  <c:v>95.169539</c:v>
                </c:pt>
                <c:pt idx="1244">
                  <c:v>95.023169999999993</c:v>
                </c:pt>
                <c:pt idx="1245">
                  <c:v>94.801636000000002</c:v>
                </c:pt>
                <c:pt idx="1246">
                  <c:v>94.492921999999993</c:v>
                </c:pt>
                <c:pt idx="1247">
                  <c:v>94.050171000000006</c:v>
                </c:pt>
                <c:pt idx="1248">
                  <c:v>93.509314000000003</c:v>
                </c:pt>
                <c:pt idx="1249">
                  <c:v>92.863827999999998</c:v>
                </c:pt>
                <c:pt idx="1250">
                  <c:v>92.143444000000002</c:v>
                </c:pt>
                <c:pt idx="1251">
                  <c:v>91.315583000000004</c:v>
                </c:pt>
                <c:pt idx="1252">
                  <c:v>90.453618000000006</c:v>
                </c:pt>
                <c:pt idx="1253">
                  <c:v>89.484421999999995</c:v>
                </c:pt>
                <c:pt idx="1254">
                  <c:v>88.407411999999994</c:v>
                </c:pt>
                <c:pt idx="1255">
                  <c:v>87.265189000000007</c:v>
                </c:pt>
                <c:pt idx="1256">
                  <c:v>86.257795999999999</c:v>
                </c:pt>
                <c:pt idx="1257">
                  <c:v>85.155327</c:v>
                </c:pt>
                <c:pt idx="1258">
                  <c:v>83.962461000000005</c:v>
                </c:pt>
                <c:pt idx="1259">
                  <c:v>82.747100000000003</c:v>
                </c:pt>
                <c:pt idx="1260">
                  <c:v>81.587610999999995</c:v>
                </c:pt>
                <c:pt idx="1261">
                  <c:v>80.374841000000004</c:v>
                </c:pt>
                <c:pt idx="1262">
                  <c:v>79.170683999999994</c:v>
                </c:pt>
                <c:pt idx="1263">
                  <c:v>77.977193</c:v>
                </c:pt>
                <c:pt idx="1264">
                  <c:v>76.830241999999998</c:v>
                </c:pt>
                <c:pt idx="1265">
                  <c:v>75.662160999999998</c:v>
                </c:pt>
                <c:pt idx="1266">
                  <c:v>74.489489000000006</c:v>
                </c:pt>
                <c:pt idx="1267">
                  <c:v>73.240834000000007</c:v>
                </c:pt>
                <c:pt idx="1268">
                  <c:v>72.07338</c:v>
                </c:pt>
                <c:pt idx="1269">
                  <c:v>71.036282999999997</c:v>
                </c:pt>
                <c:pt idx="1270">
                  <c:v>70.063910000000007</c:v>
                </c:pt>
                <c:pt idx="1271">
                  <c:v>69.142208999999994</c:v>
                </c:pt>
                <c:pt idx="1272">
                  <c:v>68.168383000000006</c:v>
                </c:pt>
                <c:pt idx="1273">
                  <c:v>67.213206999999997</c:v>
                </c:pt>
                <c:pt idx="1274">
                  <c:v>66.335992000000005</c:v>
                </c:pt>
                <c:pt idx="1275">
                  <c:v>65.424345000000002</c:v>
                </c:pt>
                <c:pt idx="1276">
                  <c:v>64.523460999999998</c:v>
                </c:pt>
                <c:pt idx="1277">
                  <c:v>63.791058</c:v>
                </c:pt>
                <c:pt idx="1278">
                  <c:v>63.125239999999998</c:v>
                </c:pt>
                <c:pt idx="1279">
                  <c:v>62.401964999999997</c:v>
                </c:pt>
                <c:pt idx="1280">
                  <c:v>61.733566000000003</c:v>
                </c:pt>
                <c:pt idx="1281">
                  <c:v>61.110985999999997</c:v>
                </c:pt>
                <c:pt idx="1282">
                  <c:v>60.556897999999997</c:v>
                </c:pt>
                <c:pt idx="1283">
                  <c:v>60.056404999999998</c:v>
                </c:pt>
                <c:pt idx="1284">
                  <c:v>59.597138999999999</c:v>
                </c:pt>
                <c:pt idx="1285">
                  <c:v>59.167101000000002</c:v>
                </c:pt>
                <c:pt idx="1286">
                  <c:v>58.728938999999997</c:v>
                </c:pt>
                <c:pt idx="1287">
                  <c:v>58.417037000000001</c:v>
                </c:pt>
                <c:pt idx="1288">
                  <c:v>58.169975999999998</c:v>
                </c:pt>
                <c:pt idx="1289">
                  <c:v>57.953457999999998</c:v>
                </c:pt>
                <c:pt idx="1290">
                  <c:v>57.788466999999997</c:v>
                </c:pt>
                <c:pt idx="1291">
                  <c:v>57.670878999999999</c:v>
                </c:pt>
                <c:pt idx="1292">
                  <c:v>57.636395999999998</c:v>
                </c:pt>
                <c:pt idx="1293">
                  <c:v>57.667400000000001</c:v>
                </c:pt>
                <c:pt idx="1294">
                  <c:v>57.689247999999999</c:v>
                </c:pt>
                <c:pt idx="1295">
                  <c:v>57.761834999999998</c:v>
                </c:pt>
                <c:pt idx="1296">
                  <c:v>57.844549000000001</c:v>
                </c:pt>
                <c:pt idx="1297">
                  <c:v>57.958804000000001</c:v>
                </c:pt>
                <c:pt idx="1298">
                  <c:v>58.154262000000003</c:v>
                </c:pt>
                <c:pt idx="1299">
                  <c:v>58.424840000000003</c:v>
                </c:pt>
                <c:pt idx="1300">
                  <c:v>58.765076999999998</c:v>
                </c:pt>
                <c:pt idx="1301">
                  <c:v>59.144886</c:v>
                </c:pt>
                <c:pt idx="1302">
                  <c:v>59.599780000000003</c:v>
                </c:pt>
                <c:pt idx="1303">
                  <c:v>60.071379</c:v>
                </c:pt>
                <c:pt idx="1304">
                  <c:v>60.519337999999998</c:v>
                </c:pt>
                <c:pt idx="1305">
                  <c:v>60.987293999999999</c:v>
                </c:pt>
                <c:pt idx="1306">
                  <c:v>61.561300000000003</c:v>
                </c:pt>
                <c:pt idx="1307">
                  <c:v>62.263123999999998</c:v>
                </c:pt>
                <c:pt idx="1308">
                  <c:v>62.982461999999998</c:v>
                </c:pt>
                <c:pt idx="1309">
                  <c:v>63.744424000000002</c:v>
                </c:pt>
                <c:pt idx="1310">
                  <c:v>64.591228999999998</c:v>
                </c:pt>
                <c:pt idx="1311">
                  <c:v>65.487042000000002</c:v>
                </c:pt>
                <c:pt idx="1312">
                  <c:v>66.369855999999999</c:v>
                </c:pt>
                <c:pt idx="1313">
                  <c:v>67.302235999999994</c:v>
                </c:pt>
                <c:pt idx="1314">
                  <c:v>68.309923999999995</c:v>
                </c:pt>
                <c:pt idx="1315">
                  <c:v>69.386865999999998</c:v>
                </c:pt>
                <c:pt idx="1316">
                  <c:v>70.512771999999998</c:v>
                </c:pt>
                <c:pt idx="1317">
                  <c:v>71.704013000000003</c:v>
                </c:pt>
                <c:pt idx="1318">
                  <c:v>73.006640000000004</c:v>
                </c:pt>
                <c:pt idx="1319">
                  <c:v>74.291285000000002</c:v>
                </c:pt>
                <c:pt idx="1320">
                  <c:v>75.528609000000003</c:v>
                </c:pt>
                <c:pt idx="1321">
                  <c:v>76.850181000000006</c:v>
                </c:pt>
                <c:pt idx="1322">
                  <c:v>78.180363999999997</c:v>
                </c:pt>
                <c:pt idx="1323">
                  <c:v>79.554753000000005</c:v>
                </c:pt>
                <c:pt idx="1324">
                  <c:v>80.970557999999997</c:v>
                </c:pt>
                <c:pt idx="1325">
                  <c:v>82.383993000000004</c:v>
                </c:pt>
                <c:pt idx="1326">
                  <c:v>83.821832999999998</c:v>
                </c:pt>
                <c:pt idx="1327">
                  <c:v>85.192507000000006</c:v>
                </c:pt>
                <c:pt idx="1328">
                  <c:v>86.516233</c:v>
                </c:pt>
                <c:pt idx="1329">
                  <c:v>87.802661999999998</c:v>
                </c:pt>
                <c:pt idx="1330">
                  <c:v>89.054152000000002</c:v>
                </c:pt>
                <c:pt idx="1331">
                  <c:v>90.219813000000002</c:v>
                </c:pt>
                <c:pt idx="1332">
                  <c:v>91.307985000000002</c:v>
                </c:pt>
                <c:pt idx="1333">
                  <c:v>92.312578000000002</c:v>
                </c:pt>
                <c:pt idx="1334">
                  <c:v>93.252305000000007</c:v>
                </c:pt>
                <c:pt idx="1335">
                  <c:v>94.065876000000003</c:v>
                </c:pt>
                <c:pt idx="1336">
                  <c:v>94.678019000000006</c:v>
                </c:pt>
                <c:pt idx="1337">
                  <c:v>95.174145999999993</c:v>
                </c:pt>
                <c:pt idx="1338">
                  <c:v>95.559122000000002</c:v>
                </c:pt>
                <c:pt idx="1339">
                  <c:v>95.816362999999996</c:v>
                </c:pt>
                <c:pt idx="1340">
                  <c:v>95.940584999999999</c:v>
                </c:pt>
                <c:pt idx="1341">
                  <c:v>95.939851000000004</c:v>
                </c:pt>
                <c:pt idx="1342">
                  <c:v>95.781386999999995</c:v>
                </c:pt>
                <c:pt idx="1343">
                  <c:v>95.507093999999995</c:v>
                </c:pt>
                <c:pt idx="1344">
                  <c:v>95.101821000000001</c:v>
                </c:pt>
                <c:pt idx="1345">
                  <c:v>94.450648999999999</c:v>
                </c:pt>
                <c:pt idx="1346">
                  <c:v>93.661451999999997</c:v>
                </c:pt>
                <c:pt idx="1347">
                  <c:v>92.854842000000005</c:v>
                </c:pt>
                <c:pt idx="1348">
                  <c:v>91.991465000000005</c:v>
                </c:pt>
                <c:pt idx="1349">
                  <c:v>91.006912</c:v>
                </c:pt>
                <c:pt idx="1350">
                  <c:v>89.921148000000002</c:v>
                </c:pt>
                <c:pt idx="1351">
                  <c:v>88.799398999999994</c:v>
                </c:pt>
                <c:pt idx="1352">
                  <c:v>87.525246999999993</c:v>
                </c:pt>
                <c:pt idx="1353">
                  <c:v>86.213489999999993</c:v>
                </c:pt>
                <c:pt idx="1354">
                  <c:v>84.907697999999996</c:v>
                </c:pt>
                <c:pt idx="1355">
                  <c:v>83.571618999999998</c:v>
                </c:pt>
                <c:pt idx="1356">
                  <c:v>82.198859999999996</c:v>
                </c:pt>
                <c:pt idx="1357">
                  <c:v>80.862904</c:v>
                </c:pt>
                <c:pt idx="1358">
                  <c:v>79.508146999999994</c:v>
                </c:pt>
                <c:pt idx="1359">
                  <c:v>78.099760000000003</c:v>
                </c:pt>
                <c:pt idx="1360">
                  <c:v>76.751491000000001</c:v>
                </c:pt>
                <c:pt idx="1361">
                  <c:v>75.429962000000003</c:v>
                </c:pt>
                <c:pt idx="1362">
                  <c:v>74.187313000000003</c:v>
                </c:pt>
                <c:pt idx="1363">
                  <c:v>73.001572999999993</c:v>
                </c:pt>
                <c:pt idx="1364">
                  <c:v>71.837547000000001</c:v>
                </c:pt>
                <c:pt idx="1365">
                  <c:v>70.667437000000007</c:v>
                </c:pt>
                <c:pt idx="1366">
                  <c:v>69.557022000000003</c:v>
                </c:pt>
                <c:pt idx="1367">
                  <c:v>68.573498999999998</c:v>
                </c:pt>
                <c:pt idx="1368">
                  <c:v>67.652754999999999</c:v>
                </c:pt>
                <c:pt idx="1369">
                  <c:v>66.828031999999993</c:v>
                </c:pt>
                <c:pt idx="1370">
                  <c:v>66.075602000000003</c:v>
                </c:pt>
                <c:pt idx="1371">
                  <c:v>65.292010000000005</c:v>
                </c:pt>
                <c:pt idx="1372">
                  <c:v>64.565146999999996</c:v>
                </c:pt>
                <c:pt idx="1373">
                  <c:v>63.969599000000002</c:v>
                </c:pt>
                <c:pt idx="1374">
                  <c:v>63.460700000000003</c:v>
                </c:pt>
                <c:pt idx="1375">
                  <c:v>62.995739999999998</c:v>
                </c:pt>
                <c:pt idx="1376">
                  <c:v>62.666916000000001</c:v>
                </c:pt>
                <c:pt idx="1377">
                  <c:v>62.399039999999999</c:v>
                </c:pt>
                <c:pt idx="1378">
                  <c:v>62.067799000000001</c:v>
                </c:pt>
                <c:pt idx="1379">
                  <c:v>61.829757999999998</c:v>
                </c:pt>
                <c:pt idx="1380">
                  <c:v>61.740282999999998</c:v>
                </c:pt>
                <c:pt idx="1381">
                  <c:v>61.707321999999998</c:v>
                </c:pt>
                <c:pt idx="1382">
                  <c:v>61.753933000000004</c:v>
                </c:pt>
                <c:pt idx="1383">
                  <c:v>61.905355</c:v>
                </c:pt>
                <c:pt idx="1384">
                  <c:v>62.014476000000002</c:v>
                </c:pt>
                <c:pt idx="1385">
                  <c:v>62.160840999999998</c:v>
                </c:pt>
                <c:pt idx="1386">
                  <c:v>62.444501000000002</c:v>
                </c:pt>
                <c:pt idx="1387">
                  <c:v>62.810242000000002</c:v>
                </c:pt>
                <c:pt idx="1388">
                  <c:v>63.263855</c:v>
                </c:pt>
                <c:pt idx="1389">
                  <c:v>63.760544000000003</c:v>
                </c:pt>
                <c:pt idx="1390">
                  <c:v>64.335181000000006</c:v>
                </c:pt>
                <c:pt idx="1391">
                  <c:v>64.939454999999995</c:v>
                </c:pt>
                <c:pt idx="1392">
                  <c:v>65.658466000000004</c:v>
                </c:pt>
                <c:pt idx="1393">
                  <c:v>66.457946000000007</c:v>
                </c:pt>
                <c:pt idx="1394">
                  <c:v>67.313552999999999</c:v>
                </c:pt>
                <c:pt idx="1395">
                  <c:v>68.219268999999997</c:v>
                </c:pt>
                <c:pt idx="1396">
                  <c:v>69.197445999999999</c:v>
                </c:pt>
                <c:pt idx="1397">
                  <c:v>70.351743999999997</c:v>
                </c:pt>
                <c:pt idx="1398">
                  <c:v>71.553695000000005</c:v>
                </c:pt>
                <c:pt idx="1399">
                  <c:v>72.737313999999998</c:v>
                </c:pt>
                <c:pt idx="1400">
                  <c:v>73.983593999999997</c:v>
                </c:pt>
                <c:pt idx="1401">
                  <c:v>75.344582000000003</c:v>
                </c:pt>
                <c:pt idx="1402">
                  <c:v>76.804078000000004</c:v>
                </c:pt>
                <c:pt idx="1403">
                  <c:v>78.242592000000002</c:v>
                </c:pt>
                <c:pt idx="1404">
                  <c:v>79.781752999999995</c:v>
                </c:pt>
                <c:pt idx="1405">
                  <c:v>81.220112</c:v>
                </c:pt>
                <c:pt idx="1406">
                  <c:v>82.767743999999993</c:v>
                </c:pt>
                <c:pt idx="1407">
                  <c:v>84.358574000000004</c:v>
                </c:pt>
                <c:pt idx="1408">
                  <c:v>85.895123999999996</c:v>
                </c:pt>
                <c:pt idx="1409">
                  <c:v>87.387024999999994</c:v>
                </c:pt>
                <c:pt idx="1410">
                  <c:v>88.890020000000007</c:v>
                </c:pt>
                <c:pt idx="1411">
                  <c:v>90.291296000000003</c:v>
                </c:pt>
                <c:pt idx="1412">
                  <c:v>91.602160999999995</c:v>
                </c:pt>
                <c:pt idx="1413">
                  <c:v>92.731317000000004</c:v>
                </c:pt>
                <c:pt idx="1414">
                  <c:v>93.852975999999998</c:v>
                </c:pt>
                <c:pt idx="1415">
                  <c:v>94.932918000000001</c:v>
                </c:pt>
                <c:pt idx="1416">
                  <c:v>95.727683999999996</c:v>
                </c:pt>
                <c:pt idx="1417">
                  <c:v>96.373506000000006</c:v>
                </c:pt>
                <c:pt idx="1418">
                  <c:v>96.981654000000006</c:v>
                </c:pt>
                <c:pt idx="1419">
                  <c:v>97.343509999999995</c:v>
                </c:pt>
                <c:pt idx="1420">
                  <c:v>97.440911999999997</c:v>
                </c:pt>
                <c:pt idx="1421">
                  <c:v>97.448994999999996</c:v>
                </c:pt>
                <c:pt idx="1422">
                  <c:v>97.317763999999997</c:v>
                </c:pt>
                <c:pt idx="1423">
                  <c:v>96.872866000000002</c:v>
                </c:pt>
                <c:pt idx="1424">
                  <c:v>96.308408999999997</c:v>
                </c:pt>
                <c:pt idx="1425">
                  <c:v>95.729608999999996</c:v>
                </c:pt>
                <c:pt idx="1426">
                  <c:v>94.828739999999996</c:v>
                </c:pt>
                <c:pt idx="1427">
                  <c:v>93.850020000000001</c:v>
                </c:pt>
                <c:pt idx="1428">
                  <c:v>92.801953999999995</c:v>
                </c:pt>
                <c:pt idx="1429">
                  <c:v>91.579626000000005</c:v>
                </c:pt>
                <c:pt idx="1430">
                  <c:v>90.279619999999994</c:v>
                </c:pt>
                <c:pt idx="1431">
                  <c:v>88.994491999999994</c:v>
                </c:pt>
                <c:pt idx="1432">
                  <c:v>87.673207000000005</c:v>
                </c:pt>
                <c:pt idx="1433">
                  <c:v>86.126366000000004</c:v>
                </c:pt>
                <c:pt idx="1434">
                  <c:v>84.554759000000004</c:v>
                </c:pt>
                <c:pt idx="1435">
                  <c:v>83.146280000000004</c:v>
                </c:pt>
                <c:pt idx="1436">
                  <c:v>81.674986000000004</c:v>
                </c:pt>
                <c:pt idx="1437">
                  <c:v>80.287889000000007</c:v>
                </c:pt>
                <c:pt idx="1438">
                  <c:v>78.915299000000005</c:v>
                </c:pt>
                <c:pt idx="1439">
                  <c:v>77.510594999999995</c:v>
                </c:pt>
                <c:pt idx="1440">
                  <c:v>76.092124999999996</c:v>
                </c:pt>
                <c:pt idx="1441">
                  <c:v>74.793863999999999</c:v>
                </c:pt>
                <c:pt idx="1442">
                  <c:v>73.640767999999994</c:v>
                </c:pt>
                <c:pt idx="1443">
                  <c:v>72.484603000000007</c:v>
                </c:pt>
                <c:pt idx="1444">
                  <c:v>71.448881</c:v>
                </c:pt>
                <c:pt idx="1445">
                  <c:v>70.476609999999994</c:v>
                </c:pt>
                <c:pt idx="1446">
                  <c:v>69.610247999999999</c:v>
                </c:pt>
                <c:pt idx="1447">
                  <c:v>68.876052999999999</c:v>
                </c:pt>
                <c:pt idx="1448">
                  <c:v>68.236971999999994</c:v>
                </c:pt>
                <c:pt idx="1449">
                  <c:v>67.729221999999993</c:v>
                </c:pt>
                <c:pt idx="1450">
                  <c:v>67.196618999999998</c:v>
                </c:pt>
                <c:pt idx="1451">
                  <c:v>66.763974000000005</c:v>
                </c:pt>
                <c:pt idx="1452">
                  <c:v>66.494894000000002</c:v>
                </c:pt>
                <c:pt idx="1453">
                  <c:v>66.379262999999995</c:v>
                </c:pt>
                <c:pt idx="1454">
                  <c:v>66.291341000000003</c:v>
                </c:pt>
                <c:pt idx="1455">
                  <c:v>66.239362999999997</c:v>
                </c:pt>
                <c:pt idx="1456">
                  <c:v>66.326865999999995</c:v>
                </c:pt>
                <c:pt idx="1457">
                  <c:v>66.577310999999995</c:v>
                </c:pt>
                <c:pt idx="1458">
                  <c:v>66.931310999999994</c:v>
                </c:pt>
                <c:pt idx="1459">
                  <c:v>67.283691000000005</c:v>
                </c:pt>
                <c:pt idx="1460">
                  <c:v>67.818690000000004</c:v>
                </c:pt>
                <c:pt idx="1461">
                  <c:v>68.357489000000001</c:v>
                </c:pt>
                <c:pt idx="1462">
                  <c:v>69.078202000000005</c:v>
                </c:pt>
                <c:pt idx="1463">
                  <c:v>69.860287</c:v>
                </c:pt>
                <c:pt idx="1464">
                  <c:v>70.704391000000001</c:v>
                </c:pt>
                <c:pt idx="1465">
                  <c:v>71.686443999999995</c:v>
                </c:pt>
                <c:pt idx="1466">
                  <c:v>72.764690999999999</c:v>
                </c:pt>
                <c:pt idx="1467">
                  <c:v>73.868001000000007</c:v>
                </c:pt>
                <c:pt idx="1468">
                  <c:v>75.110580999999996</c:v>
                </c:pt>
                <c:pt idx="1469">
                  <c:v>76.417790999999994</c:v>
                </c:pt>
                <c:pt idx="1470">
                  <c:v>77.738885999999994</c:v>
                </c:pt>
                <c:pt idx="1471">
                  <c:v>79.125767999999994</c:v>
                </c:pt>
                <c:pt idx="1472">
                  <c:v>80.733141000000003</c:v>
                </c:pt>
                <c:pt idx="1473">
                  <c:v>82.338474000000005</c:v>
                </c:pt>
                <c:pt idx="1474">
                  <c:v>83.936605</c:v>
                </c:pt>
                <c:pt idx="1475">
                  <c:v>85.451216000000002</c:v>
                </c:pt>
                <c:pt idx="1476">
                  <c:v>87.004349000000005</c:v>
                </c:pt>
                <c:pt idx="1477">
                  <c:v>88.605891</c:v>
                </c:pt>
                <c:pt idx="1478">
                  <c:v>90.038652999999996</c:v>
                </c:pt>
                <c:pt idx="1479">
                  <c:v>91.514634000000001</c:v>
                </c:pt>
                <c:pt idx="1480">
                  <c:v>92.907973999999996</c:v>
                </c:pt>
                <c:pt idx="1481">
                  <c:v>94.173456999999999</c:v>
                </c:pt>
                <c:pt idx="1482">
                  <c:v>95.180504999999997</c:v>
                </c:pt>
                <c:pt idx="1483">
                  <c:v>96.063089000000005</c:v>
                </c:pt>
                <c:pt idx="1484">
                  <c:v>96.719283000000004</c:v>
                </c:pt>
                <c:pt idx="1485">
                  <c:v>97.178348999999997</c:v>
                </c:pt>
                <c:pt idx="1486">
                  <c:v>97.417855000000003</c:v>
                </c:pt>
                <c:pt idx="1487">
                  <c:v>97.324100999999999</c:v>
                </c:pt>
                <c:pt idx="1488">
                  <c:v>97.006069999999994</c:v>
                </c:pt>
                <c:pt idx="1489">
                  <c:v>96.546800000000005</c:v>
                </c:pt>
                <c:pt idx="1490">
                  <c:v>95.715885</c:v>
                </c:pt>
                <c:pt idx="1491">
                  <c:v>94.784610999999998</c:v>
                </c:pt>
                <c:pt idx="1492">
                  <c:v>93.565375000000003</c:v>
                </c:pt>
                <c:pt idx="1493">
                  <c:v>92.288931000000005</c:v>
                </c:pt>
                <c:pt idx="1494">
                  <c:v>90.891617999999994</c:v>
                </c:pt>
                <c:pt idx="1495">
                  <c:v>89.288234000000003</c:v>
                </c:pt>
                <c:pt idx="1496">
                  <c:v>87.536600000000007</c:v>
                </c:pt>
                <c:pt idx="1497">
                  <c:v>85.803456999999995</c:v>
                </c:pt>
                <c:pt idx="1498">
                  <c:v>83.983705999999998</c:v>
                </c:pt>
                <c:pt idx="1499">
                  <c:v>82.301602000000003</c:v>
                </c:pt>
                <c:pt idx="1500">
                  <c:v>80.555840000000003</c:v>
                </c:pt>
                <c:pt idx="1501">
                  <c:v>78.999066999999997</c:v>
                </c:pt>
                <c:pt idx="1502">
                  <c:v>77.287446000000003</c:v>
                </c:pt>
                <c:pt idx="1503">
                  <c:v>75.660330999999999</c:v>
                </c:pt>
                <c:pt idx="1504">
                  <c:v>74.079438999999994</c:v>
                </c:pt>
                <c:pt idx="1505">
                  <c:v>72.663538000000003</c:v>
                </c:pt>
                <c:pt idx="1506">
                  <c:v>71.274265999999997</c:v>
                </c:pt>
                <c:pt idx="1507">
                  <c:v>70.065899000000002</c:v>
                </c:pt>
                <c:pt idx="1508">
                  <c:v>69.060399000000004</c:v>
                </c:pt>
                <c:pt idx="1509">
                  <c:v>68.037445000000005</c:v>
                </c:pt>
                <c:pt idx="1510">
                  <c:v>67.069603999999998</c:v>
                </c:pt>
                <c:pt idx="1511">
                  <c:v>66.240814999999998</c:v>
                </c:pt>
                <c:pt idx="1512">
                  <c:v>65.528097000000002</c:v>
                </c:pt>
                <c:pt idx="1513">
                  <c:v>65.063062000000002</c:v>
                </c:pt>
                <c:pt idx="1514">
                  <c:v>64.649575999999996</c:v>
                </c:pt>
                <c:pt idx="1515">
                  <c:v>64.305255000000002</c:v>
                </c:pt>
                <c:pt idx="1516">
                  <c:v>64.066447999999994</c:v>
                </c:pt>
                <c:pt idx="1517">
                  <c:v>64.029876000000002</c:v>
                </c:pt>
                <c:pt idx="1518">
                  <c:v>64.109376999999995</c:v>
                </c:pt>
                <c:pt idx="1519">
                  <c:v>64.358136000000002</c:v>
                </c:pt>
                <c:pt idx="1520">
                  <c:v>64.723815999999999</c:v>
                </c:pt>
                <c:pt idx="1521">
                  <c:v>65.307390999999996</c:v>
                </c:pt>
                <c:pt idx="1522">
                  <c:v>65.947051999999999</c:v>
                </c:pt>
                <c:pt idx="1523">
                  <c:v>66.718706999999995</c:v>
                </c:pt>
                <c:pt idx="1524">
                  <c:v>67.696213999999998</c:v>
                </c:pt>
                <c:pt idx="1525">
                  <c:v>68.771039999999999</c:v>
                </c:pt>
                <c:pt idx="1526">
                  <c:v>69.994169999999997</c:v>
                </c:pt>
                <c:pt idx="1527">
                  <c:v>71.372848000000005</c:v>
                </c:pt>
                <c:pt idx="1528">
                  <c:v>72.820590999999993</c:v>
                </c:pt>
                <c:pt idx="1529">
                  <c:v>74.444481999999994</c:v>
                </c:pt>
                <c:pt idx="1530">
                  <c:v>76.110532000000006</c:v>
                </c:pt>
                <c:pt idx="1531">
                  <c:v>77.832026999999997</c:v>
                </c:pt>
                <c:pt idx="1532">
                  <c:v>79.701278000000002</c:v>
                </c:pt>
                <c:pt idx="1533">
                  <c:v>81.548338999999999</c:v>
                </c:pt>
                <c:pt idx="1534">
                  <c:v>83.372142999999994</c:v>
                </c:pt>
                <c:pt idx="1535">
                  <c:v>85.147492</c:v>
                </c:pt>
                <c:pt idx="1536">
                  <c:v>86.792158999999998</c:v>
                </c:pt>
                <c:pt idx="1537">
                  <c:v>88.369473999999997</c:v>
                </c:pt>
                <c:pt idx="1538">
                  <c:v>89.729356999999993</c:v>
                </c:pt>
                <c:pt idx="1539">
                  <c:v>90.950595000000007</c:v>
                </c:pt>
                <c:pt idx="1540">
                  <c:v>92.034249000000003</c:v>
                </c:pt>
                <c:pt idx="1541">
                  <c:v>94.357114999999993</c:v>
                </c:pt>
                <c:pt idx="1542">
                  <c:v>94.994867999999997</c:v>
                </c:pt>
                <c:pt idx="1543">
                  <c:v>95.177907000000005</c:v>
                </c:pt>
                <c:pt idx="1544">
                  <c:v>95.063570999999996</c:v>
                </c:pt>
                <c:pt idx="1545">
                  <c:v>94.628304999999997</c:v>
                </c:pt>
                <c:pt idx="1546">
                  <c:v>93.825525999999996</c:v>
                </c:pt>
                <c:pt idx="1547">
                  <c:v>92.692366000000007</c:v>
                </c:pt>
                <c:pt idx="1548">
                  <c:v>91.247623000000004</c:v>
                </c:pt>
                <c:pt idx="1549">
                  <c:v>89.626759000000007</c:v>
                </c:pt>
                <c:pt idx="1550">
                  <c:v>87.771737000000002</c:v>
                </c:pt>
                <c:pt idx="1551">
                  <c:v>85.516796999999997</c:v>
                </c:pt>
                <c:pt idx="1552">
                  <c:v>83.216300000000004</c:v>
                </c:pt>
                <c:pt idx="1553">
                  <c:v>80.733787000000007</c:v>
                </c:pt>
                <c:pt idx="1554">
                  <c:v>78.331682000000001</c:v>
                </c:pt>
                <c:pt idx="1555">
                  <c:v>75.899535999999998</c:v>
                </c:pt>
                <c:pt idx="1556">
                  <c:v>73.498621999999997</c:v>
                </c:pt>
                <c:pt idx="1557">
                  <c:v>71.179693</c:v>
                </c:pt>
                <c:pt idx="1558">
                  <c:v>68.984764999999996</c:v>
                </c:pt>
                <c:pt idx="1559">
                  <c:v>66.918178999999995</c:v>
                </c:pt>
                <c:pt idx="1560">
                  <c:v>64.937618000000001</c:v>
                </c:pt>
                <c:pt idx="1561">
                  <c:v>63.031585</c:v>
                </c:pt>
                <c:pt idx="1562">
                  <c:v>61.346881000000003</c:v>
                </c:pt>
                <c:pt idx="1563">
                  <c:v>59.760088000000003</c:v>
                </c:pt>
                <c:pt idx="1564">
                  <c:v>58.354349999999997</c:v>
                </c:pt>
                <c:pt idx="1565">
                  <c:v>57.149814999999997</c:v>
                </c:pt>
                <c:pt idx="1566">
                  <c:v>56.064782000000001</c:v>
                </c:pt>
                <c:pt idx="1567">
                  <c:v>55.198531000000003</c:v>
                </c:pt>
                <c:pt idx="1568">
                  <c:v>54.471271999999999</c:v>
                </c:pt>
                <c:pt idx="1569">
                  <c:v>53.868381999999997</c:v>
                </c:pt>
                <c:pt idx="1570">
                  <c:v>53.474792000000001</c:v>
                </c:pt>
                <c:pt idx="1571">
                  <c:v>53.224411000000003</c:v>
                </c:pt>
                <c:pt idx="1572">
                  <c:v>53.116804000000002</c:v>
                </c:pt>
                <c:pt idx="1573">
                  <c:v>53.193019</c:v>
                </c:pt>
                <c:pt idx="1574">
                  <c:v>53.428207</c:v>
                </c:pt>
                <c:pt idx="1575">
                  <c:v>53.771374000000002</c:v>
                </c:pt>
                <c:pt idx="1576">
                  <c:v>54.404349000000003</c:v>
                </c:pt>
                <c:pt idx="1577">
                  <c:v>55.117659000000003</c:v>
                </c:pt>
                <c:pt idx="1578">
                  <c:v>56.004807</c:v>
                </c:pt>
                <c:pt idx="1579">
                  <c:v>57.042126000000003</c:v>
                </c:pt>
                <c:pt idx="1580">
                  <c:v>58.296405999999998</c:v>
                </c:pt>
                <c:pt idx="1581">
                  <c:v>59.702328000000001</c:v>
                </c:pt>
                <c:pt idx="1582">
                  <c:v>61.331764999999997</c:v>
                </c:pt>
                <c:pt idx="1583">
                  <c:v>63.140577</c:v>
                </c:pt>
                <c:pt idx="1584">
                  <c:v>65.094874000000004</c:v>
                </c:pt>
                <c:pt idx="1585">
                  <c:v>67.218260000000001</c:v>
                </c:pt>
                <c:pt idx="1586">
                  <c:v>69.415524000000005</c:v>
                </c:pt>
                <c:pt idx="1587">
                  <c:v>71.648812000000007</c:v>
                </c:pt>
                <c:pt idx="1588">
                  <c:v>73.955545000000001</c:v>
                </c:pt>
                <c:pt idx="1589">
                  <c:v>76.283277999999996</c:v>
                </c:pt>
                <c:pt idx="1590">
                  <c:v>78.530276000000001</c:v>
                </c:pt>
                <c:pt idx="1591">
                  <c:v>80.751125999999999</c:v>
                </c:pt>
                <c:pt idx="1592">
                  <c:v>82.707791</c:v>
                </c:pt>
                <c:pt idx="1593">
                  <c:v>84.436975000000004</c:v>
                </c:pt>
                <c:pt idx="1594">
                  <c:v>85.785240999999999</c:v>
                </c:pt>
                <c:pt idx="1595">
                  <c:v>86.643338</c:v>
                </c:pt>
                <c:pt idx="1596">
                  <c:v>87.092956999999998</c:v>
                </c:pt>
                <c:pt idx="1597">
                  <c:v>87.024717999999993</c:v>
                </c:pt>
                <c:pt idx="1598">
                  <c:v>86.434661000000006</c:v>
                </c:pt>
                <c:pt idx="1599">
                  <c:v>85.371043999999998</c:v>
                </c:pt>
                <c:pt idx="1600">
                  <c:v>83.818893000000003</c:v>
                </c:pt>
                <c:pt idx="1601">
                  <c:v>81.787501000000006</c:v>
                </c:pt>
                <c:pt idx="1602">
                  <c:v>79.430312999999998</c:v>
                </c:pt>
                <c:pt idx="1603">
                  <c:v>76.744979000000001</c:v>
                </c:pt>
                <c:pt idx="1604">
                  <c:v>73.834198000000001</c:v>
                </c:pt>
                <c:pt idx="1605">
                  <c:v>70.870958000000002</c:v>
                </c:pt>
                <c:pt idx="1606">
                  <c:v>67.907848999999999</c:v>
                </c:pt>
                <c:pt idx="1607">
                  <c:v>64.969504000000001</c:v>
                </c:pt>
                <c:pt idx="1608">
                  <c:v>62.173760000000001</c:v>
                </c:pt>
                <c:pt idx="1609">
                  <c:v>59.526859000000002</c:v>
                </c:pt>
                <c:pt idx="1610">
                  <c:v>56.978805999999999</c:v>
                </c:pt>
                <c:pt idx="1611">
                  <c:v>54.568106999999998</c:v>
                </c:pt>
                <c:pt idx="1612">
                  <c:v>52.402017999999998</c:v>
                </c:pt>
                <c:pt idx="1613">
                  <c:v>50.407769000000002</c:v>
                </c:pt>
                <c:pt idx="1614">
                  <c:v>48.621102</c:v>
                </c:pt>
                <c:pt idx="1615">
                  <c:v>47.086457000000003</c:v>
                </c:pt>
                <c:pt idx="1616">
                  <c:v>45.767100999999997</c:v>
                </c:pt>
                <c:pt idx="1617">
                  <c:v>44.652456000000001</c:v>
                </c:pt>
                <c:pt idx="1618">
                  <c:v>43.724930000000001</c:v>
                </c:pt>
                <c:pt idx="1619">
                  <c:v>42.959629999999997</c:v>
                </c:pt>
                <c:pt idx="1620">
                  <c:v>42.406063000000003</c:v>
                </c:pt>
                <c:pt idx="1621">
                  <c:v>42.041189000000003</c:v>
                </c:pt>
                <c:pt idx="1622">
                  <c:v>41.813966000000001</c:v>
                </c:pt>
                <c:pt idx="1623">
                  <c:v>41.805028</c:v>
                </c:pt>
                <c:pt idx="1624">
                  <c:v>41.965622000000003</c:v>
                </c:pt>
                <c:pt idx="1625">
                  <c:v>42.290362000000002</c:v>
                </c:pt>
                <c:pt idx="1626">
                  <c:v>42.862354000000003</c:v>
                </c:pt>
                <c:pt idx="1627">
                  <c:v>43.601807000000001</c:v>
                </c:pt>
                <c:pt idx="1628">
                  <c:v>44.503802</c:v>
                </c:pt>
                <c:pt idx="1629">
                  <c:v>45.618827000000003</c:v>
                </c:pt>
                <c:pt idx="1630">
                  <c:v>46.940821</c:v>
                </c:pt>
                <c:pt idx="1631">
                  <c:v>48.466678000000002</c:v>
                </c:pt>
                <c:pt idx="1632">
                  <c:v>50.269196999999998</c:v>
                </c:pt>
                <c:pt idx="1633">
                  <c:v>52.314298000000001</c:v>
                </c:pt>
                <c:pt idx="1634">
                  <c:v>54.540348999999999</c:v>
                </c:pt>
                <c:pt idx="1635">
                  <c:v>56.941181</c:v>
                </c:pt>
                <c:pt idx="1636">
                  <c:v>59.461804999999998</c:v>
                </c:pt>
                <c:pt idx="1637">
                  <c:v>62.02899</c:v>
                </c:pt>
                <c:pt idx="1638">
                  <c:v>64.667685000000006</c:v>
                </c:pt>
                <c:pt idx="1639">
                  <c:v>67.287069000000002</c:v>
                </c:pt>
                <c:pt idx="1640">
                  <c:v>69.759607000000003</c:v>
                </c:pt>
                <c:pt idx="1641">
                  <c:v>72.074586999999994</c:v>
                </c:pt>
                <c:pt idx="1642">
                  <c:v>74.000677999999994</c:v>
                </c:pt>
                <c:pt idx="1643">
                  <c:v>75.411603999999997</c:v>
                </c:pt>
                <c:pt idx="1644">
                  <c:v>76.304366999999999</c:v>
                </c:pt>
                <c:pt idx="1645">
                  <c:v>76.589888000000002</c:v>
                </c:pt>
                <c:pt idx="1646">
                  <c:v>76.173371000000003</c:v>
                </c:pt>
                <c:pt idx="1647">
                  <c:v>75.158844000000002</c:v>
                </c:pt>
                <c:pt idx="1648">
                  <c:v>73.522368</c:v>
                </c:pt>
                <c:pt idx="1649">
                  <c:v>71.313952999999998</c:v>
                </c:pt>
                <c:pt idx="1650">
                  <c:v>68.744014000000007</c:v>
                </c:pt>
                <c:pt idx="1651">
                  <c:v>65.826537000000002</c:v>
                </c:pt>
                <c:pt idx="1652">
                  <c:v>62.659560999999997</c:v>
                </c:pt>
                <c:pt idx="1653">
                  <c:v>59.415570000000002</c:v>
                </c:pt>
                <c:pt idx="1654">
                  <c:v>56.236212999999999</c:v>
                </c:pt>
                <c:pt idx="1655">
                  <c:v>53.151981999999997</c:v>
                </c:pt>
                <c:pt idx="1656">
                  <c:v>50.326833000000001</c:v>
                </c:pt>
                <c:pt idx="1657">
                  <c:v>47.740858000000003</c:v>
                </c:pt>
                <c:pt idx="1658">
                  <c:v>45.375132000000001</c:v>
                </c:pt>
                <c:pt idx="1659">
                  <c:v>43.295600999999998</c:v>
                </c:pt>
                <c:pt idx="1660">
                  <c:v>41.421337999999999</c:v>
                </c:pt>
                <c:pt idx="1661">
                  <c:v>39.745674999999999</c:v>
                </c:pt>
                <c:pt idx="1662">
                  <c:v>38.362454999999997</c:v>
                </c:pt>
                <c:pt idx="1663">
                  <c:v>37.193919999999999</c:v>
                </c:pt>
                <c:pt idx="1664">
                  <c:v>36.250584000000003</c:v>
                </c:pt>
                <c:pt idx="1665">
                  <c:v>35.533448</c:v>
                </c:pt>
                <c:pt idx="1666">
                  <c:v>35.000225</c:v>
                </c:pt>
                <c:pt idx="1667">
                  <c:v>34.657862999999999</c:v>
                </c:pt>
                <c:pt idx="1668">
                  <c:v>34.553764999999999</c:v>
                </c:pt>
                <c:pt idx="1669">
                  <c:v>34.635382999999997</c:v>
                </c:pt>
                <c:pt idx="1670">
                  <c:v>34.897122000000003</c:v>
                </c:pt>
                <c:pt idx="1671">
                  <c:v>35.379784999999998</c:v>
                </c:pt>
                <c:pt idx="1672">
                  <c:v>36.094445999999998</c:v>
                </c:pt>
                <c:pt idx="1673">
                  <c:v>37.023688999999997</c:v>
                </c:pt>
                <c:pt idx="1674">
                  <c:v>38.181482000000003</c:v>
                </c:pt>
                <c:pt idx="1675">
                  <c:v>39.595502000000003</c:v>
                </c:pt>
                <c:pt idx="1676">
                  <c:v>41.243001</c:v>
                </c:pt>
                <c:pt idx="1677">
                  <c:v>43.12453</c:v>
                </c:pt>
                <c:pt idx="1678">
                  <c:v>45.269345000000001</c:v>
                </c:pt>
                <c:pt idx="1679">
                  <c:v>47.617522999999998</c:v>
                </c:pt>
                <c:pt idx="1680">
                  <c:v>50.222403</c:v>
                </c:pt>
                <c:pt idx="1681">
                  <c:v>53.071804</c:v>
                </c:pt>
                <c:pt idx="1682">
                  <c:v>56.04466</c:v>
                </c:pt>
                <c:pt idx="1683">
                  <c:v>59.043646000000003</c:v>
                </c:pt>
                <c:pt idx="1684">
                  <c:v>61.933250000000001</c:v>
                </c:pt>
                <c:pt idx="1685">
                  <c:v>64.514476000000002</c:v>
                </c:pt>
                <c:pt idx="1686">
                  <c:v>66.685732000000002</c:v>
                </c:pt>
                <c:pt idx="1687">
                  <c:v>68.336438000000001</c:v>
                </c:pt>
                <c:pt idx="1688">
                  <c:v>69.312838999999997</c:v>
                </c:pt>
                <c:pt idx="1689">
                  <c:v>69.602363999999994</c:v>
                </c:pt>
                <c:pt idx="1690">
                  <c:v>69.115200000000002</c:v>
                </c:pt>
                <c:pt idx="1691">
                  <c:v>67.813653000000002</c:v>
                </c:pt>
                <c:pt idx="1692">
                  <c:v>65.814372000000006</c:v>
                </c:pt>
                <c:pt idx="1693">
                  <c:v>63.237775999999997</c:v>
                </c:pt>
                <c:pt idx="1694">
                  <c:v>60.233657000000001</c:v>
                </c:pt>
                <c:pt idx="1695">
                  <c:v>57.018419000000002</c:v>
                </c:pt>
                <c:pt idx="1696">
                  <c:v>53.769984000000001</c:v>
                </c:pt>
                <c:pt idx="1697">
                  <c:v>50.612645000000001</c:v>
                </c:pt>
                <c:pt idx="1698">
                  <c:v>47.645854999999997</c:v>
                </c:pt>
                <c:pt idx="1699">
                  <c:v>44.884126999999999</c:v>
                </c:pt>
                <c:pt idx="1700">
                  <c:v>42.347538</c:v>
                </c:pt>
                <c:pt idx="1701">
                  <c:v>40.097405999999999</c:v>
                </c:pt>
                <c:pt idx="1702">
                  <c:v>38.124485</c:v>
                </c:pt>
                <c:pt idx="1703">
                  <c:v>36.444738999999998</c:v>
                </c:pt>
                <c:pt idx="1704">
                  <c:v>35.070027000000003</c:v>
                </c:pt>
                <c:pt idx="1705">
                  <c:v>33.989632</c:v>
                </c:pt>
                <c:pt idx="1706">
                  <c:v>33.169199999999996</c:v>
                </c:pt>
                <c:pt idx="1707">
                  <c:v>32.604272000000002</c:v>
                </c:pt>
                <c:pt idx="1708">
                  <c:v>32.268166999999998</c:v>
                </c:pt>
                <c:pt idx="1709">
                  <c:v>32.165346</c:v>
                </c:pt>
                <c:pt idx="1710">
                  <c:v>32.291705999999998</c:v>
                </c:pt>
                <c:pt idx="1711">
                  <c:v>32.666046000000001</c:v>
                </c:pt>
                <c:pt idx="1712">
                  <c:v>33.288446999999998</c:v>
                </c:pt>
                <c:pt idx="1713">
                  <c:v>34.176740000000002</c:v>
                </c:pt>
                <c:pt idx="1714">
                  <c:v>35.362225000000002</c:v>
                </c:pt>
                <c:pt idx="1715">
                  <c:v>36.817036999999999</c:v>
                </c:pt>
                <c:pt idx="1716">
                  <c:v>38.558661999999998</c:v>
                </c:pt>
                <c:pt idx="1717">
                  <c:v>40.600586</c:v>
                </c:pt>
                <c:pt idx="1718">
                  <c:v>42.944626</c:v>
                </c:pt>
                <c:pt idx="1719">
                  <c:v>45.624491999999996</c:v>
                </c:pt>
                <c:pt idx="1720">
                  <c:v>48.637998000000003</c:v>
                </c:pt>
                <c:pt idx="1721">
                  <c:v>51.891482000000003</c:v>
                </c:pt>
                <c:pt idx="1722">
                  <c:v>55.284053</c:v>
                </c:pt>
                <c:pt idx="1723">
                  <c:v>58.686404000000003</c:v>
                </c:pt>
                <c:pt idx="1724">
                  <c:v>61.914319999999996</c:v>
                </c:pt>
                <c:pt idx="1725">
                  <c:v>64.788922999999997</c:v>
                </c:pt>
                <c:pt idx="1726">
                  <c:v>67.105169000000004</c:v>
                </c:pt>
                <c:pt idx="1727">
                  <c:v>68.622758000000005</c:v>
                </c:pt>
                <c:pt idx="1728">
                  <c:v>69.274270999999999</c:v>
                </c:pt>
                <c:pt idx="1729">
                  <c:v>69.050340000000006</c:v>
                </c:pt>
                <c:pt idx="1730">
                  <c:v>67.894080000000002</c:v>
                </c:pt>
                <c:pt idx="1731">
                  <c:v>65.887664999999998</c:v>
                </c:pt>
                <c:pt idx="1732">
                  <c:v>63.223457000000003</c:v>
                </c:pt>
                <c:pt idx="1733">
                  <c:v>60.043076999999997</c:v>
                </c:pt>
                <c:pt idx="1734">
                  <c:v>56.589326</c:v>
                </c:pt>
                <c:pt idx="1735">
                  <c:v>53.132736999999999</c:v>
                </c:pt>
                <c:pt idx="1736">
                  <c:v>49.869070000000001</c:v>
                </c:pt>
                <c:pt idx="1737">
                  <c:v>46.894705999999999</c:v>
                </c:pt>
                <c:pt idx="1738">
                  <c:v>44.230065000000003</c:v>
                </c:pt>
                <c:pt idx="1739">
                  <c:v>41.889113000000002</c:v>
                </c:pt>
                <c:pt idx="1740">
                  <c:v>39.877507999999999</c:v>
                </c:pt>
                <c:pt idx="1741">
                  <c:v>38.212589999999999</c:v>
                </c:pt>
                <c:pt idx="1742">
                  <c:v>36.891114999999999</c:v>
                </c:pt>
                <c:pt idx="1743">
                  <c:v>35.930678</c:v>
                </c:pt>
                <c:pt idx="1744">
                  <c:v>35.321330000000003</c:v>
                </c:pt>
                <c:pt idx="1745">
                  <c:v>35.025227000000001</c:v>
                </c:pt>
                <c:pt idx="1746">
                  <c:v>35.040187000000003</c:v>
                </c:pt>
                <c:pt idx="1747">
                  <c:v>35.366028</c:v>
                </c:pt>
                <c:pt idx="1748">
                  <c:v>35.993763999999999</c:v>
                </c:pt>
                <c:pt idx="1749">
                  <c:v>36.981527</c:v>
                </c:pt>
                <c:pt idx="1750">
                  <c:v>38.349539999999998</c:v>
                </c:pt>
                <c:pt idx="1751">
                  <c:v>40.092058999999999</c:v>
                </c:pt>
                <c:pt idx="1752">
                  <c:v>42.273746000000003</c:v>
                </c:pt>
                <c:pt idx="1753">
                  <c:v>44.895552000000002</c:v>
                </c:pt>
                <c:pt idx="1754">
                  <c:v>47.918618000000002</c:v>
                </c:pt>
                <c:pt idx="1755">
                  <c:v>51.350014000000002</c:v>
                </c:pt>
                <c:pt idx="1756">
                  <c:v>55.093504000000003</c:v>
                </c:pt>
                <c:pt idx="1757">
                  <c:v>59.035285000000002</c:v>
                </c:pt>
                <c:pt idx="1758">
                  <c:v>63.005045000000003</c:v>
                </c:pt>
                <c:pt idx="1759">
                  <c:v>66.879075</c:v>
                </c:pt>
                <c:pt idx="1760">
                  <c:v>70.489574000000005</c:v>
                </c:pt>
                <c:pt idx="1761">
                  <c:v>73.570231000000007</c:v>
                </c:pt>
                <c:pt idx="1762">
                  <c:v>75.768584000000004</c:v>
                </c:pt>
                <c:pt idx="1763">
                  <c:v>76.898342999999997</c:v>
                </c:pt>
                <c:pt idx="1764">
                  <c:v>76.860468999999995</c:v>
                </c:pt>
                <c:pt idx="1765">
                  <c:v>75.666718000000003</c:v>
                </c:pt>
                <c:pt idx="1766">
                  <c:v>73.479742000000002</c:v>
                </c:pt>
                <c:pt idx="1767">
                  <c:v>70.604449000000002</c:v>
                </c:pt>
                <c:pt idx="1768">
                  <c:v>67.257289999999998</c:v>
                </c:pt>
                <c:pt idx="1769">
                  <c:v>63.667524999999998</c:v>
                </c:pt>
                <c:pt idx="1770">
                  <c:v>60.059460999999999</c:v>
                </c:pt>
                <c:pt idx="1771">
                  <c:v>56.658358</c:v>
                </c:pt>
                <c:pt idx="1772">
                  <c:v>53.570298999999999</c:v>
                </c:pt>
                <c:pt idx="1773">
                  <c:v>50.947606</c:v>
                </c:pt>
                <c:pt idx="1774">
                  <c:v>48.824821</c:v>
                </c:pt>
                <c:pt idx="1775">
                  <c:v>47.197868999999997</c:v>
                </c:pt>
                <c:pt idx="1776">
                  <c:v>46.063630000000003</c:v>
                </c:pt>
                <c:pt idx="1777">
                  <c:v>45.387214</c:v>
                </c:pt>
                <c:pt idx="1778">
                  <c:v>45.158237999999997</c:v>
                </c:pt>
                <c:pt idx="1779">
                  <c:v>45.405642</c:v>
                </c:pt>
                <c:pt idx="1780">
                  <c:v>46.106574000000002</c:v>
                </c:pt>
                <c:pt idx="1781">
                  <c:v>47.313357000000003</c:v>
                </c:pt>
                <c:pt idx="1782">
                  <c:v>49.047663999999997</c:v>
                </c:pt>
                <c:pt idx="1783">
                  <c:v>51.296523000000001</c:v>
                </c:pt>
                <c:pt idx="1784">
                  <c:v>54.05471</c:v>
                </c:pt>
                <c:pt idx="1785">
                  <c:v>57.36506</c:v>
                </c:pt>
                <c:pt idx="1786">
                  <c:v>61.097959000000003</c:v>
                </c:pt>
                <c:pt idx="1787">
                  <c:v>65.206999999999994</c:v>
                </c:pt>
                <c:pt idx="1788">
                  <c:v>69.613574999999997</c:v>
                </c:pt>
                <c:pt idx="1789">
                  <c:v>74.223175999999995</c:v>
                </c:pt>
                <c:pt idx="1790">
                  <c:v>78.794348999999997</c:v>
                </c:pt>
                <c:pt idx="1791">
                  <c:v>83.050500999999997</c:v>
                </c:pt>
                <c:pt idx="1792">
                  <c:v>86.701132999999999</c:v>
                </c:pt>
                <c:pt idx="1793">
                  <c:v>89.345585</c:v>
                </c:pt>
                <c:pt idx="1794">
                  <c:v>90.826401000000004</c:v>
                </c:pt>
                <c:pt idx="1795">
                  <c:v>91.070092000000002</c:v>
                </c:pt>
                <c:pt idx="1796">
                  <c:v>90.163966000000002</c:v>
                </c:pt>
                <c:pt idx="1797">
                  <c:v>88.304193999999995</c:v>
                </c:pt>
                <c:pt idx="1798">
                  <c:v>85.746318000000002</c:v>
                </c:pt>
                <c:pt idx="1799">
                  <c:v>82.675856999999993</c:v>
                </c:pt>
                <c:pt idx="1800">
                  <c:v>79.375291000000004</c:v>
                </c:pt>
                <c:pt idx="1801">
                  <c:v>76.146068999999997</c:v>
                </c:pt>
                <c:pt idx="1802">
                  <c:v>73.242925</c:v>
                </c:pt>
                <c:pt idx="1803">
                  <c:v>70.768992999999995</c:v>
                </c:pt>
                <c:pt idx="1804">
                  <c:v>68.874612999999997</c:v>
                </c:pt>
                <c:pt idx="1805">
                  <c:v>67.568562999999997</c:v>
                </c:pt>
                <c:pt idx="1806">
                  <c:v>66.851909000000006</c:v>
                </c:pt>
                <c:pt idx="1807">
                  <c:v>66.731134999999995</c:v>
                </c:pt>
                <c:pt idx="1808">
                  <c:v>67.162395000000004</c:v>
                </c:pt>
                <c:pt idx="1809">
                  <c:v>68.164781000000005</c:v>
                </c:pt>
                <c:pt idx="1810">
                  <c:v>69.744885999999994</c:v>
                </c:pt>
                <c:pt idx="1811">
                  <c:v>71.840711999999996</c:v>
                </c:pt>
                <c:pt idx="1812">
                  <c:v>74.345900999999998</c:v>
                </c:pt>
                <c:pt idx="1813">
                  <c:v>77.216102000000006</c:v>
                </c:pt>
                <c:pt idx="1814">
                  <c:v>80.309010000000001</c:v>
                </c:pt>
                <c:pt idx="1815">
                  <c:v>83.472448999999997</c:v>
                </c:pt>
                <c:pt idx="1816">
                  <c:v>86.575562000000005</c:v>
                </c:pt>
                <c:pt idx="1817">
                  <c:v>89.362567999999996</c:v>
                </c:pt>
                <c:pt idx="1818">
                  <c:v>91.770216000000005</c:v>
                </c:pt>
                <c:pt idx="1819">
                  <c:v>93.677578999999994</c:v>
                </c:pt>
                <c:pt idx="1820">
                  <c:v>94.998525000000001</c:v>
                </c:pt>
                <c:pt idx="1821">
                  <c:v>95.724637000000001</c:v>
                </c:pt>
                <c:pt idx="1822">
                  <c:v>95.925736000000001</c:v>
                </c:pt>
                <c:pt idx="1823">
                  <c:v>95.513784999999999</c:v>
                </c:pt>
                <c:pt idx="1824">
                  <c:v>94.738533000000004</c:v>
                </c:pt>
                <c:pt idx="1825">
                  <c:v>93.826676000000006</c:v>
                </c:pt>
                <c:pt idx="1826">
                  <c:v>92.879203000000004</c:v>
                </c:pt>
                <c:pt idx="1827">
                  <c:v>92.083636999999996</c:v>
                </c:pt>
                <c:pt idx="1828">
                  <c:v>91.598309999999998</c:v>
                </c:pt>
                <c:pt idx="1829">
                  <c:v>91.300039999999996</c:v>
                </c:pt>
                <c:pt idx="1830">
                  <c:v>91.272853999999995</c:v>
                </c:pt>
                <c:pt idx="1831">
                  <c:v>91.480947</c:v>
                </c:pt>
                <c:pt idx="1832">
                  <c:v>91.909319999999994</c:v>
                </c:pt>
                <c:pt idx="1833">
                  <c:v>92.468418</c:v>
                </c:pt>
                <c:pt idx="1834">
                  <c:v>93.008398</c:v>
                </c:pt>
                <c:pt idx="1835">
                  <c:v>93.273191999999995</c:v>
                </c:pt>
                <c:pt idx="1836">
                  <c:v>93.103243000000006</c:v>
                </c:pt>
                <c:pt idx="1837">
                  <c:v>92.536527000000007</c:v>
                </c:pt>
                <c:pt idx="1838">
                  <c:v>91.449507999999994</c:v>
                </c:pt>
                <c:pt idx="1839">
                  <c:v>89.727136999999999</c:v>
                </c:pt>
                <c:pt idx="1840">
                  <c:v>87.453057000000001</c:v>
                </c:pt>
                <c:pt idx="1841">
                  <c:v>84.829036000000002</c:v>
                </c:pt>
                <c:pt idx="1842">
                  <c:v>82.023543000000004</c:v>
                </c:pt>
                <c:pt idx="1843">
                  <c:v>79.163421</c:v>
                </c:pt>
                <c:pt idx="1844">
                  <c:v>76.490431000000001</c:v>
                </c:pt>
                <c:pt idx="1845">
                  <c:v>74.292496</c:v>
                </c:pt>
                <c:pt idx="1846">
                  <c:v>72.558565000000002</c:v>
                </c:pt>
                <c:pt idx="1847">
                  <c:v>71.452251000000004</c:v>
                </c:pt>
                <c:pt idx="1848">
                  <c:v>71.030372</c:v>
                </c:pt>
                <c:pt idx="1849">
                  <c:v>71.330927000000003</c:v>
                </c:pt>
                <c:pt idx="1850">
                  <c:v>72.424311000000003</c:v>
                </c:pt>
                <c:pt idx="1851">
                  <c:v>74.309903000000006</c:v>
                </c:pt>
                <c:pt idx="1852">
                  <c:v>76.868573999999995</c:v>
                </c:pt>
                <c:pt idx="1853">
                  <c:v>80.016867000000005</c:v>
                </c:pt>
                <c:pt idx="1854">
                  <c:v>83.365086000000005</c:v>
                </c:pt>
                <c:pt idx="1855">
                  <c:v>86.444478000000004</c:v>
                </c:pt>
                <c:pt idx="1856">
                  <c:v>88.890297000000004</c:v>
                </c:pt>
                <c:pt idx="1857">
                  <c:v>90.307597000000001</c:v>
                </c:pt>
                <c:pt idx="1858">
                  <c:v>90.170537999999993</c:v>
                </c:pt>
                <c:pt idx="1859">
                  <c:v>88.396238999999994</c:v>
                </c:pt>
                <c:pt idx="1860">
                  <c:v>84.877099999999999</c:v>
                </c:pt>
                <c:pt idx="1861">
                  <c:v>79.748709000000005</c:v>
                </c:pt>
                <c:pt idx="1862">
                  <c:v>73.660095999999996</c:v>
                </c:pt>
                <c:pt idx="1863">
                  <c:v>67.289883000000003</c:v>
                </c:pt>
                <c:pt idx="1864">
                  <c:v>61.161135000000002</c:v>
                </c:pt>
                <c:pt idx="1865">
                  <c:v>55.649586999999997</c:v>
                </c:pt>
                <c:pt idx="1866">
                  <c:v>51.147247999999998</c:v>
                </c:pt>
                <c:pt idx="1867">
                  <c:v>47.558351000000002</c:v>
                </c:pt>
                <c:pt idx="1868">
                  <c:v>44.915962999999998</c:v>
                </c:pt>
                <c:pt idx="1869">
                  <c:v>43.226320000000001</c:v>
                </c:pt>
                <c:pt idx="1870">
                  <c:v>42.431638</c:v>
                </c:pt>
                <c:pt idx="1871">
                  <c:v>42.575284000000003</c:v>
                </c:pt>
                <c:pt idx="1872">
                  <c:v>43.667962000000003</c:v>
                </c:pt>
                <c:pt idx="1873">
                  <c:v>45.672640999999999</c:v>
                </c:pt>
                <c:pt idx="1874">
                  <c:v>48.566395</c:v>
                </c:pt>
                <c:pt idx="1875">
                  <c:v>52.274749999999997</c:v>
                </c:pt>
                <c:pt idx="1876">
                  <c:v>56.344768999999999</c:v>
                </c:pt>
                <c:pt idx="1877">
                  <c:v>60.454662999999996</c:v>
                </c:pt>
                <c:pt idx="1878">
                  <c:v>63.947741000000001</c:v>
                </c:pt>
                <c:pt idx="1879">
                  <c:v>66.178604000000007</c:v>
                </c:pt>
                <c:pt idx="1880">
                  <c:v>66.583754999999996</c:v>
                </c:pt>
                <c:pt idx="1881">
                  <c:v>64.847328000000005</c:v>
                </c:pt>
                <c:pt idx="1882">
                  <c:v>60.945273999999998</c:v>
                </c:pt>
                <c:pt idx="1883">
                  <c:v>55.545391000000002</c:v>
                </c:pt>
                <c:pt idx="1884">
                  <c:v>49.480254000000002</c:v>
                </c:pt>
                <c:pt idx="1885">
                  <c:v>43.608946000000003</c:v>
                </c:pt>
                <c:pt idx="1886">
                  <c:v>38.460532000000001</c:v>
                </c:pt>
                <c:pt idx="1887">
                  <c:v>34.247720000000001</c:v>
                </c:pt>
                <c:pt idx="1888">
                  <c:v>31.027051</c:v>
                </c:pt>
                <c:pt idx="1889">
                  <c:v>28.746849999999998</c:v>
                </c:pt>
                <c:pt idx="1890">
                  <c:v>27.288112000000002</c:v>
                </c:pt>
                <c:pt idx="1891">
                  <c:v>26.645271999999999</c:v>
                </c:pt>
                <c:pt idx="1892">
                  <c:v>26.782409000000001</c:v>
                </c:pt>
                <c:pt idx="1893">
                  <c:v>27.716474999999999</c:v>
                </c:pt>
                <c:pt idx="1894">
                  <c:v>29.469541</c:v>
                </c:pt>
                <c:pt idx="1895">
                  <c:v>32.014535000000002</c:v>
                </c:pt>
                <c:pt idx="1896">
                  <c:v>35.279449</c:v>
                </c:pt>
                <c:pt idx="1897">
                  <c:v>38.964066000000003</c:v>
                </c:pt>
                <c:pt idx="1898">
                  <c:v>42.721766000000002</c:v>
                </c:pt>
                <c:pt idx="1899">
                  <c:v>45.958534</c:v>
                </c:pt>
                <c:pt idx="1900">
                  <c:v>47.975825</c:v>
                </c:pt>
                <c:pt idx="1901">
                  <c:v>48.194654</c:v>
                </c:pt>
                <c:pt idx="1902">
                  <c:v>46.366656999999996</c:v>
                </c:pt>
                <c:pt idx="1903">
                  <c:v>42.711458</c:v>
                </c:pt>
                <c:pt idx="1904">
                  <c:v>38.022832999999999</c:v>
                </c:pt>
                <c:pt idx="1905">
                  <c:v>33.135069999999999</c:v>
                </c:pt>
                <c:pt idx="1906">
                  <c:v>28.794139000000001</c:v>
                </c:pt>
                <c:pt idx="1907">
                  <c:v>25.247091000000001</c:v>
                </c:pt>
                <c:pt idx="1908">
                  <c:v>22.624274</c:v>
                </c:pt>
                <c:pt idx="1909">
                  <c:v>20.789351</c:v>
                </c:pt>
                <c:pt idx="1910">
                  <c:v>19.721032000000001</c:v>
                </c:pt>
                <c:pt idx="1911">
                  <c:v>19.372669999999999</c:v>
                </c:pt>
                <c:pt idx="1912">
                  <c:v>19.740527</c:v>
                </c:pt>
                <c:pt idx="1913">
                  <c:v>20.865086999999999</c:v>
                </c:pt>
                <c:pt idx="1914">
                  <c:v>22.772072000000001</c:v>
                </c:pt>
                <c:pt idx="1915">
                  <c:v>25.424215</c:v>
                </c:pt>
                <c:pt idx="1916">
                  <c:v>28.68674</c:v>
                </c:pt>
                <c:pt idx="1917">
                  <c:v>32.265039000000002</c:v>
                </c:pt>
                <c:pt idx="1918">
                  <c:v>35.558323000000001</c:v>
                </c:pt>
                <c:pt idx="1919">
                  <c:v>37.965108999999998</c:v>
                </c:pt>
                <c:pt idx="1920">
                  <c:v>38.872872000000001</c:v>
                </c:pt>
                <c:pt idx="1921">
                  <c:v>37.791581999999998</c:v>
                </c:pt>
                <c:pt idx="1922">
                  <c:v>34.923592999999997</c:v>
                </c:pt>
                <c:pt idx="1923">
                  <c:v>30.946966</c:v>
                </c:pt>
                <c:pt idx="1924">
                  <c:v>26.761412</c:v>
                </c:pt>
                <c:pt idx="1925">
                  <c:v>23.082792000000001</c:v>
                </c:pt>
                <c:pt idx="1926">
                  <c:v>20.251182</c:v>
                </c:pt>
                <c:pt idx="1927">
                  <c:v>18.264198</c:v>
                </c:pt>
                <c:pt idx="1928">
                  <c:v>17.073990999999999</c:v>
                </c:pt>
                <c:pt idx="1929">
                  <c:v>16.602433000000001</c:v>
                </c:pt>
                <c:pt idx="1930">
                  <c:v>16.838794</c:v>
                </c:pt>
                <c:pt idx="1931">
                  <c:v>17.857143000000001</c:v>
                </c:pt>
                <c:pt idx="1932">
                  <c:v>19.679773999999998</c:v>
                </c:pt>
                <c:pt idx="1933">
                  <c:v>22.373650999999999</c:v>
                </c:pt>
                <c:pt idx="1934">
                  <c:v>25.724722</c:v>
                </c:pt>
                <c:pt idx="1935">
                  <c:v>29.449173999999999</c:v>
                </c:pt>
                <c:pt idx="1936">
                  <c:v>32.707901</c:v>
                </c:pt>
                <c:pt idx="1937">
                  <c:v>34.940370999999999</c:v>
                </c:pt>
                <c:pt idx="1938">
                  <c:v>35.451873999999997</c:v>
                </c:pt>
                <c:pt idx="1939">
                  <c:v>34.047859000000003</c:v>
                </c:pt>
                <c:pt idx="1940">
                  <c:v>30.999858</c:v>
                </c:pt>
                <c:pt idx="1941">
                  <c:v>27.113949000000002</c:v>
                </c:pt>
                <c:pt idx="1942">
                  <c:v>23.228514000000001</c:v>
                </c:pt>
                <c:pt idx="1943">
                  <c:v>20.095801999999999</c:v>
                </c:pt>
                <c:pt idx="1944">
                  <c:v>17.947094</c:v>
                </c:pt>
                <c:pt idx="1945">
                  <c:v>16.753757</c:v>
                </c:pt>
                <c:pt idx="1946">
                  <c:v>16.429252000000002</c:v>
                </c:pt>
                <c:pt idx="1947">
                  <c:v>16.946314999999998</c:v>
                </c:pt>
                <c:pt idx="1948">
                  <c:v>18.310347</c:v>
                </c:pt>
                <c:pt idx="1949">
                  <c:v>20.661062000000001</c:v>
                </c:pt>
                <c:pt idx="1950">
                  <c:v>23.972303</c:v>
                </c:pt>
                <c:pt idx="1951">
                  <c:v>28.037489000000001</c:v>
                </c:pt>
                <c:pt idx="1952">
                  <c:v>32.094183999999998</c:v>
                </c:pt>
                <c:pt idx="1953">
                  <c:v>35.226393000000002</c:v>
                </c:pt>
                <c:pt idx="1954">
                  <c:v>36.480975999999998</c:v>
                </c:pt>
                <c:pt idx="1955">
                  <c:v>35.448554999999999</c:v>
                </c:pt>
                <c:pt idx="1956">
                  <c:v>32.500976000000001</c:v>
                </c:pt>
                <c:pt idx="1957">
                  <c:v>28.576563</c:v>
                </c:pt>
                <c:pt idx="1958">
                  <c:v>24.663817000000002</c:v>
                </c:pt>
                <c:pt idx="1959">
                  <c:v>21.508596000000001</c:v>
                </c:pt>
                <c:pt idx="1960">
                  <c:v>19.405093999999998</c:v>
                </c:pt>
                <c:pt idx="1961">
                  <c:v>18.482002999999999</c:v>
                </c:pt>
                <c:pt idx="1962">
                  <c:v>18.754114000000001</c:v>
                </c:pt>
                <c:pt idx="1963">
                  <c:v>20.222715000000001</c:v>
                </c:pt>
                <c:pt idx="1964">
                  <c:v>22.993587999999999</c:v>
                </c:pt>
                <c:pt idx="1965">
                  <c:v>26.974429000000001</c:v>
                </c:pt>
                <c:pt idx="1966">
                  <c:v>31.658472</c:v>
                </c:pt>
                <c:pt idx="1967">
                  <c:v>36.327627</c:v>
                </c:pt>
                <c:pt idx="1968">
                  <c:v>39.884824000000002</c:v>
                </c:pt>
                <c:pt idx="1969">
                  <c:v>41.162236999999998</c:v>
                </c:pt>
                <c:pt idx="1970">
                  <c:v>39.747191000000001</c:v>
                </c:pt>
                <c:pt idx="1971">
                  <c:v>36.069133000000001</c:v>
                </c:pt>
                <c:pt idx="1972">
                  <c:v>31.35004</c:v>
                </c:pt>
                <c:pt idx="1973">
                  <c:v>27.078075999999999</c:v>
                </c:pt>
                <c:pt idx="1974">
                  <c:v>24.102781</c:v>
                </c:pt>
                <c:pt idx="1975">
                  <c:v>22.728138999999999</c:v>
                </c:pt>
                <c:pt idx="1976">
                  <c:v>22.953196999999999</c:v>
                </c:pt>
                <c:pt idx="1977">
                  <c:v>24.809702999999999</c:v>
                </c:pt>
                <c:pt idx="1978">
                  <c:v>28.341888000000001</c:v>
                </c:pt>
                <c:pt idx="1979">
                  <c:v>33.404834000000001</c:v>
                </c:pt>
                <c:pt idx="1980">
                  <c:v>39.431710000000002</c:v>
                </c:pt>
                <c:pt idx="1981">
                  <c:v>44.819550999999997</c:v>
                </c:pt>
                <c:pt idx="1982">
                  <c:v>48.095087999999997</c:v>
                </c:pt>
                <c:pt idx="1983">
                  <c:v>47.948942000000002</c:v>
                </c:pt>
                <c:pt idx="1984">
                  <c:v>44.551484000000002</c:v>
                </c:pt>
                <c:pt idx="1985">
                  <c:v>39.367018000000002</c:v>
                </c:pt>
                <c:pt idx="1986">
                  <c:v>34.181486999999997</c:v>
                </c:pt>
                <c:pt idx="1987">
                  <c:v>30.355143999999999</c:v>
                </c:pt>
                <c:pt idx="1988">
                  <c:v>28.556519000000002</c:v>
                </c:pt>
                <c:pt idx="1989">
                  <c:v>28.982631999999999</c:v>
                </c:pt>
                <c:pt idx="1990">
                  <c:v>31.74558</c:v>
                </c:pt>
                <c:pt idx="1991">
                  <c:v>36.814677000000003</c:v>
                </c:pt>
                <c:pt idx="1992">
                  <c:v>43.505822999999999</c:v>
                </c:pt>
                <c:pt idx="1993">
                  <c:v>50.168790000000001</c:v>
                </c:pt>
                <c:pt idx="1994">
                  <c:v>54.712166000000003</c:v>
                </c:pt>
                <c:pt idx="1995">
                  <c:v>55.546273999999997</c:v>
                </c:pt>
                <c:pt idx="1996">
                  <c:v>52.444470000000003</c:v>
                </c:pt>
                <c:pt idx="1997">
                  <c:v>46.747900999999999</c:v>
                </c:pt>
                <c:pt idx="1998">
                  <c:v>40.572057000000001</c:v>
                </c:pt>
                <c:pt idx="1999">
                  <c:v>35.836058000000001</c:v>
                </c:pt>
                <c:pt idx="2000">
                  <c:v>33.672320999999997</c:v>
                </c:pt>
                <c:pt idx="2001">
                  <c:v>34.598024000000002</c:v>
                </c:pt>
                <c:pt idx="2002">
                  <c:v>38.507466999999998</c:v>
                </c:pt>
                <c:pt idx="2003">
                  <c:v>44.782755999999999</c:v>
                </c:pt>
                <c:pt idx="2004">
                  <c:v>51.902189999999997</c:v>
                </c:pt>
                <c:pt idx="2005">
                  <c:v>57.461283000000002</c:v>
                </c:pt>
                <c:pt idx="2006">
                  <c:v>59.357863000000002</c:v>
                </c:pt>
                <c:pt idx="2007">
                  <c:v>56.825775</c:v>
                </c:pt>
                <c:pt idx="2008">
                  <c:v>50.859293000000001</c:v>
                </c:pt>
                <c:pt idx="2009">
                  <c:v>43.811138</c:v>
                </c:pt>
                <c:pt idx="2010">
                  <c:v>38.126089999999998</c:v>
                </c:pt>
                <c:pt idx="2011">
                  <c:v>35.418759000000001</c:v>
                </c:pt>
                <c:pt idx="2012">
                  <c:v>36.263509999999997</c:v>
                </c:pt>
                <c:pt idx="2013">
                  <c:v>40.437286</c:v>
                </c:pt>
                <c:pt idx="2014">
                  <c:v>46.891399</c:v>
                </c:pt>
                <c:pt idx="2015">
                  <c:v>53.588531000000003</c:v>
                </c:pt>
                <c:pt idx="2016">
                  <c:v>57.830601999999999</c:v>
                </c:pt>
                <c:pt idx="2017">
                  <c:v>57.821016999999998</c:v>
                </c:pt>
                <c:pt idx="2018">
                  <c:v>53.418002000000001</c:v>
                </c:pt>
                <c:pt idx="2019">
                  <c:v>46.314385999999999</c:v>
                </c:pt>
                <c:pt idx="2020">
                  <c:v>39.320025999999999</c:v>
                </c:pt>
                <c:pt idx="2021">
                  <c:v>34.869746999999997</c:v>
                </c:pt>
                <c:pt idx="2022">
                  <c:v>34.143980999999997</c:v>
                </c:pt>
                <c:pt idx="2023">
                  <c:v>37.320115999999999</c:v>
                </c:pt>
                <c:pt idx="2024">
                  <c:v>43.249248999999999</c:v>
                </c:pt>
                <c:pt idx="2025">
                  <c:v>49.924228999999997</c:v>
                </c:pt>
                <c:pt idx="2026">
                  <c:v>54.536110999999998</c:v>
                </c:pt>
                <c:pt idx="2027">
                  <c:v>54.948388000000001</c:v>
                </c:pt>
                <c:pt idx="2028">
                  <c:v>50.742319000000002</c:v>
                </c:pt>
                <c:pt idx="2029">
                  <c:v>43.778202999999998</c:v>
                </c:pt>
                <c:pt idx="2030">
                  <c:v>36.907837999999998</c:v>
                </c:pt>
                <c:pt idx="2031">
                  <c:v>32.627170999999997</c:v>
                </c:pt>
                <c:pt idx="2032">
                  <c:v>32.116033000000002</c:v>
                </c:pt>
                <c:pt idx="2033">
                  <c:v>35.359361</c:v>
                </c:pt>
                <c:pt idx="2034">
                  <c:v>41.348832999999999</c:v>
                </c:pt>
                <c:pt idx="2035">
                  <c:v>47.806488000000002</c:v>
                </c:pt>
                <c:pt idx="2036">
                  <c:v>51.703091000000001</c:v>
                </c:pt>
                <c:pt idx="2037">
                  <c:v>51.076324</c:v>
                </c:pt>
                <c:pt idx="2038">
                  <c:v>46.142448999999999</c:v>
                </c:pt>
                <c:pt idx="2039">
                  <c:v>39.196527000000003</c:v>
                </c:pt>
                <c:pt idx="2040">
                  <c:v>33.355237000000002</c:v>
                </c:pt>
                <c:pt idx="2041">
                  <c:v>30.835504</c:v>
                </c:pt>
                <c:pt idx="2042">
                  <c:v>32.459871999999997</c:v>
                </c:pt>
                <c:pt idx="2043">
                  <c:v>37.641070999999997</c:v>
                </c:pt>
                <c:pt idx="2044">
                  <c:v>44.321297000000001</c:v>
                </c:pt>
                <c:pt idx="2045">
                  <c:v>49.209401999999997</c:v>
                </c:pt>
                <c:pt idx="2046">
                  <c:v>49.749879</c:v>
                </c:pt>
                <c:pt idx="2047">
                  <c:v>45.644686</c:v>
                </c:pt>
                <c:pt idx="2048">
                  <c:v>39.085253999999999</c:v>
                </c:pt>
                <c:pt idx="2049">
                  <c:v>33.323490999999997</c:v>
                </c:pt>
                <c:pt idx="2050">
                  <c:v>30.87172</c:v>
                </c:pt>
                <c:pt idx="2051">
                  <c:v>32.769826000000002</c:v>
                </c:pt>
                <c:pt idx="2052">
                  <c:v>38.354258999999999</c:v>
                </c:pt>
                <c:pt idx="2053">
                  <c:v>45.019939999999998</c:v>
                </c:pt>
                <c:pt idx="2054">
                  <c:v>49.128261000000002</c:v>
                </c:pt>
                <c:pt idx="2055">
                  <c:v>48.256058000000003</c:v>
                </c:pt>
                <c:pt idx="2056">
                  <c:v>43.077252999999999</c:v>
                </c:pt>
                <c:pt idx="2057">
                  <c:v>36.603526000000002</c:v>
                </c:pt>
                <c:pt idx="2058">
                  <c:v>32.224010999999997</c:v>
                </c:pt>
                <c:pt idx="2059">
                  <c:v>32.047569000000003</c:v>
                </c:pt>
                <c:pt idx="2060">
                  <c:v>36.319896999999997</c:v>
                </c:pt>
                <c:pt idx="2061">
                  <c:v>43.085532000000001</c:v>
                </c:pt>
                <c:pt idx="2062">
                  <c:v>48.515003999999998</c:v>
                </c:pt>
                <c:pt idx="2063">
                  <c:v>49.095579999999998</c:v>
                </c:pt>
                <c:pt idx="2064">
                  <c:v>44.566698000000002</c:v>
                </c:pt>
                <c:pt idx="2065">
                  <c:v>38.040739000000002</c:v>
                </c:pt>
                <c:pt idx="2066">
                  <c:v>33.453874999999996</c:v>
                </c:pt>
                <c:pt idx="2067">
                  <c:v>33.247138999999997</c:v>
                </c:pt>
                <c:pt idx="2068">
                  <c:v>37.661068999999998</c:v>
                </c:pt>
                <c:pt idx="2069">
                  <c:v>44.510187000000002</c:v>
                </c:pt>
                <c:pt idx="2070">
                  <c:v>49.812837000000002</c:v>
                </c:pt>
                <c:pt idx="2071">
                  <c:v>49.880681000000003</c:v>
                </c:pt>
                <c:pt idx="2072">
                  <c:v>44.822259000000003</c:v>
                </c:pt>
                <c:pt idx="2073">
                  <c:v>38.333002</c:v>
                </c:pt>
                <c:pt idx="2074">
                  <c:v>34.848533000000003</c:v>
                </c:pt>
                <c:pt idx="2075">
                  <c:v>36.657646999999997</c:v>
                </c:pt>
                <c:pt idx="2076">
                  <c:v>42.866917000000001</c:v>
                </c:pt>
                <c:pt idx="2077">
                  <c:v>49.812832</c:v>
                </c:pt>
                <c:pt idx="2078">
                  <c:v>53.150815000000001</c:v>
                </c:pt>
                <c:pt idx="2079">
                  <c:v>50.704431999999997</c:v>
                </c:pt>
                <c:pt idx="2080">
                  <c:v>44.417782000000003</c:v>
                </c:pt>
                <c:pt idx="2081">
                  <c:v>39.120060000000002</c:v>
                </c:pt>
                <c:pt idx="2082">
                  <c:v>40.187645000000003</c:v>
                </c:pt>
                <c:pt idx="2083">
                  <c:v>46.676279999999998</c:v>
                </c:pt>
                <c:pt idx="2084">
                  <c:v>52.181193</c:v>
                </c:pt>
                <c:pt idx="2085">
                  <c:v>54.769658</c:v>
                </c:pt>
                <c:pt idx="2086">
                  <c:v>53.471221</c:v>
                </c:pt>
                <c:pt idx="2087">
                  <c:v>49.567985</c:v>
                </c:pt>
                <c:pt idx="2088">
                  <c:v>45.759323999999999</c:v>
                </c:pt>
                <c:pt idx="2089">
                  <c:v>45.001035000000002</c:v>
                </c:pt>
                <c:pt idx="2090">
                  <c:v>48.396363999999998</c:v>
                </c:pt>
                <c:pt idx="2091">
                  <c:v>53.568679000000003</c:v>
                </c:pt>
                <c:pt idx="2092">
                  <c:v>56.904618999999997</c:v>
                </c:pt>
                <c:pt idx="2093">
                  <c:v>56.359817999999997</c:v>
                </c:pt>
                <c:pt idx="2094">
                  <c:v>52.293283000000002</c:v>
                </c:pt>
                <c:pt idx="2095">
                  <c:v>47.486789999999999</c:v>
                </c:pt>
                <c:pt idx="2096">
                  <c:v>45.292540000000002</c:v>
                </c:pt>
                <c:pt idx="2097">
                  <c:v>46.870249000000001</c:v>
                </c:pt>
                <c:pt idx="2098">
                  <c:v>50.294288999999999</c:v>
                </c:pt>
                <c:pt idx="2099">
                  <c:v>52.45993</c:v>
                </c:pt>
                <c:pt idx="2100">
                  <c:v>50.962124000000003</c:v>
                </c:pt>
                <c:pt idx="2101">
                  <c:v>55.541224999999997</c:v>
                </c:pt>
                <c:pt idx="2102">
                  <c:v>56.095942999999998</c:v>
                </c:pt>
                <c:pt idx="2103">
                  <c:v>56.558186999999997</c:v>
                </c:pt>
                <c:pt idx="2104">
                  <c:v>55.605342999999998</c:v>
                </c:pt>
                <c:pt idx="2105">
                  <c:v>53.061070999999998</c:v>
                </c:pt>
                <c:pt idx="2106">
                  <c:v>50.158178999999997</c:v>
                </c:pt>
                <c:pt idx="2107">
                  <c:v>48.418795000000003</c:v>
                </c:pt>
                <c:pt idx="2108">
                  <c:v>48.261091</c:v>
                </c:pt>
                <c:pt idx="2109">
                  <c:v>48.659903999999997</c:v>
                </c:pt>
                <c:pt idx="2110">
                  <c:v>48.220492</c:v>
                </c:pt>
                <c:pt idx="2111">
                  <c:v>46.216659999999997</c:v>
                </c:pt>
                <c:pt idx="2112">
                  <c:v>43.581301000000003</c:v>
                </c:pt>
                <c:pt idx="2113">
                  <c:v>41.978785999999999</c:v>
                </c:pt>
                <c:pt idx="2114">
                  <c:v>41.960790000000003</c:v>
                </c:pt>
                <c:pt idx="2115">
                  <c:v>42.500833</c:v>
                </c:pt>
                <c:pt idx="2116">
                  <c:v>42.138053999999997</c:v>
                </c:pt>
                <c:pt idx="2117">
                  <c:v>40.508282000000001</c:v>
                </c:pt>
                <c:pt idx="2118">
                  <c:v>38.730868999999998</c:v>
                </c:pt>
                <c:pt idx="2119">
                  <c:v>38.165967000000002</c:v>
                </c:pt>
                <c:pt idx="2120">
                  <c:v>39.011909000000003</c:v>
                </c:pt>
                <c:pt idx="2121">
                  <c:v>39.834294</c:v>
                </c:pt>
                <c:pt idx="2122">
                  <c:v>39.418762999999998</c:v>
                </c:pt>
                <c:pt idx="2123">
                  <c:v>38.246813000000003</c:v>
                </c:pt>
                <c:pt idx="2124">
                  <c:v>37.989904000000003</c:v>
                </c:pt>
                <c:pt idx="2125">
                  <c:v>39.2928</c:v>
                </c:pt>
                <c:pt idx="2126">
                  <c:v>40.744317000000002</c:v>
                </c:pt>
                <c:pt idx="2127">
                  <c:v>41.202277000000002</c:v>
                </c:pt>
                <c:pt idx="2128">
                  <c:v>40.883197000000003</c:v>
                </c:pt>
                <c:pt idx="2129">
                  <c:v>41.296185000000001</c:v>
                </c:pt>
                <c:pt idx="2130">
                  <c:v>43.109043999999997</c:v>
                </c:pt>
                <c:pt idx="2131">
                  <c:v>44.961523999999997</c:v>
                </c:pt>
                <c:pt idx="2132">
                  <c:v>45.598179000000002</c:v>
                </c:pt>
                <c:pt idx="2133">
                  <c:v>45.812874000000001</c:v>
                </c:pt>
                <c:pt idx="2134">
                  <c:v>46.835799000000002</c:v>
                </c:pt>
                <c:pt idx="2135">
                  <c:v>48.088309000000002</c:v>
                </c:pt>
                <c:pt idx="2136">
                  <c:v>48.460379000000003</c:v>
                </c:pt>
                <c:pt idx="2137">
                  <c:v>47.934441</c:v>
                </c:pt>
                <c:pt idx="2138">
                  <c:v>47.468147000000002</c:v>
                </c:pt>
                <c:pt idx="2139">
                  <c:v>46.641269000000001</c:v>
                </c:pt>
                <c:pt idx="2140">
                  <c:v>45.042468999999997</c:v>
                </c:pt>
                <c:pt idx="2141">
                  <c:v>43.127361000000001</c:v>
                </c:pt>
                <c:pt idx="2142">
                  <c:v>41.160623999999999</c:v>
                </c:pt>
                <c:pt idx="2143">
                  <c:v>38.661171000000003</c:v>
                </c:pt>
                <c:pt idx="2144">
                  <c:v>35.818962999999997</c:v>
                </c:pt>
                <c:pt idx="2145">
                  <c:v>33.669629999999998</c:v>
                </c:pt>
                <c:pt idx="2146">
                  <c:v>31.655673</c:v>
                </c:pt>
                <c:pt idx="2147">
                  <c:v>29.174585</c:v>
                </c:pt>
                <c:pt idx="2148">
                  <c:v>26.968855999999999</c:v>
                </c:pt>
                <c:pt idx="2149">
                  <c:v>25.481147</c:v>
                </c:pt>
                <c:pt idx="2150">
                  <c:v>23.915296999999999</c:v>
                </c:pt>
              </c:numCache>
            </c:numRef>
          </c:yVal>
          <c:smooth val="1"/>
        </c:ser>
        <c:dLbls>
          <c:showLegendKey val="0"/>
          <c:showVal val="0"/>
          <c:showCatName val="0"/>
          <c:showSerName val="0"/>
          <c:showPercent val="0"/>
          <c:showBubbleSize val="0"/>
        </c:dLbls>
        <c:axId val="33382400"/>
        <c:axId val="33384320"/>
      </c:scatterChart>
      <c:valAx>
        <c:axId val="33382400"/>
        <c:scaling>
          <c:orientation val="minMax"/>
          <c:max val="2400"/>
          <c:min val="30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33384320"/>
        <c:crosses val="autoZero"/>
        <c:crossBetween val="midCat"/>
        <c:majorUnit val="300"/>
      </c:valAx>
      <c:valAx>
        <c:axId val="33384320"/>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333824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Data'!$G$1:$I$1</c:f>
          <c:strCache>
            <c:ptCount val="1"/>
            <c:pt idx="0">
              <c:v>BP145B5 Reflectance</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Data'!$G$2</c:f>
              <c:strCache>
                <c:ptCount val="1"/>
                <c:pt idx="0">
                  <c:v>Reflectance (P-Polarized)</c:v>
                </c:pt>
              </c:strCache>
            </c:strRef>
          </c:tx>
          <c:spPr>
            <a:ln>
              <a:solidFill>
                <a:schemeClr val="accent1"/>
              </a:solidFill>
            </a:ln>
          </c:spPr>
          <c:marker>
            <c:symbol val="none"/>
          </c:marker>
          <c:xVal>
            <c:numRef>
              <c:f>'Raw Data'!$C$3:$C$2103</c:f>
              <c:numCache>
                <c:formatCode>General</c:formatCode>
                <c:ptCount val="2101"/>
                <c:pt idx="0">
                  <c:v>2400</c:v>
                </c:pt>
                <c:pt idx="1">
                  <c:v>2399</c:v>
                </c:pt>
                <c:pt idx="2">
                  <c:v>2398</c:v>
                </c:pt>
                <c:pt idx="3">
                  <c:v>2397</c:v>
                </c:pt>
                <c:pt idx="4">
                  <c:v>2396</c:v>
                </c:pt>
                <c:pt idx="5">
                  <c:v>2395</c:v>
                </c:pt>
                <c:pt idx="6">
                  <c:v>2394</c:v>
                </c:pt>
                <c:pt idx="7">
                  <c:v>2393</c:v>
                </c:pt>
                <c:pt idx="8">
                  <c:v>2392</c:v>
                </c:pt>
                <c:pt idx="9">
                  <c:v>2391</c:v>
                </c:pt>
                <c:pt idx="10">
                  <c:v>2390</c:v>
                </c:pt>
                <c:pt idx="11">
                  <c:v>2389</c:v>
                </c:pt>
                <c:pt idx="12">
                  <c:v>2388</c:v>
                </c:pt>
                <c:pt idx="13">
                  <c:v>2387</c:v>
                </c:pt>
                <c:pt idx="14">
                  <c:v>2386</c:v>
                </c:pt>
                <c:pt idx="15">
                  <c:v>2385</c:v>
                </c:pt>
                <c:pt idx="16">
                  <c:v>2384</c:v>
                </c:pt>
                <c:pt idx="17">
                  <c:v>2383</c:v>
                </c:pt>
                <c:pt idx="18">
                  <c:v>2382</c:v>
                </c:pt>
                <c:pt idx="19">
                  <c:v>2381</c:v>
                </c:pt>
                <c:pt idx="20">
                  <c:v>2380</c:v>
                </c:pt>
                <c:pt idx="21">
                  <c:v>2379</c:v>
                </c:pt>
                <c:pt idx="22">
                  <c:v>2378</c:v>
                </c:pt>
                <c:pt idx="23">
                  <c:v>2377</c:v>
                </c:pt>
                <c:pt idx="24">
                  <c:v>2376</c:v>
                </c:pt>
                <c:pt idx="25">
                  <c:v>2375</c:v>
                </c:pt>
                <c:pt idx="26">
                  <c:v>2374</c:v>
                </c:pt>
                <c:pt idx="27">
                  <c:v>2373</c:v>
                </c:pt>
                <c:pt idx="28">
                  <c:v>2372</c:v>
                </c:pt>
                <c:pt idx="29">
                  <c:v>2371</c:v>
                </c:pt>
                <c:pt idx="30">
                  <c:v>2370</c:v>
                </c:pt>
                <c:pt idx="31">
                  <c:v>2369</c:v>
                </c:pt>
                <c:pt idx="32">
                  <c:v>2368</c:v>
                </c:pt>
                <c:pt idx="33">
                  <c:v>2367</c:v>
                </c:pt>
                <c:pt idx="34">
                  <c:v>2366</c:v>
                </c:pt>
                <c:pt idx="35">
                  <c:v>2365</c:v>
                </c:pt>
                <c:pt idx="36">
                  <c:v>2364</c:v>
                </c:pt>
                <c:pt idx="37">
                  <c:v>2363</c:v>
                </c:pt>
                <c:pt idx="38">
                  <c:v>2362</c:v>
                </c:pt>
                <c:pt idx="39">
                  <c:v>2361</c:v>
                </c:pt>
                <c:pt idx="40">
                  <c:v>2360</c:v>
                </c:pt>
                <c:pt idx="41">
                  <c:v>2359</c:v>
                </c:pt>
                <c:pt idx="42">
                  <c:v>2358</c:v>
                </c:pt>
                <c:pt idx="43">
                  <c:v>2357</c:v>
                </c:pt>
                <c:pt idx="44">
                  <c:v>2356</c:v>
                </c:pt>
                <c:pt idx="45">
                  <c:v>2355</c:v>
                </c:pt>
                <c:pt idx="46">
                  <c:v>2354</c:v>
                </c:pt>
                <c:pt idx="47">
                  <c:v>2353</c:v>
                </c:pt>
                <c:pt idx="48">
                  <c:v>2352</c:v>
                </c:pt>
                <c:pt idx="49">
                  <c:v>2351</c:v>
                </c:pt>
                <c:pt idx="50">
                  <c:v>2350</c:v>
                </c:pt>
                <c:pt idx="51">
                  <c:v>2349</c:v>
                </c:pt>
                <c:pt idx="52">
                  <c:v>2348</c:v>
                </c:pt>
                <c:pt idx="53">
                  <c:v>2347</c:v>
                </c:pt>
                <c:pt idx="54">
                  <c:v>2346</c:v>
                </c:pt>
                <c:pt idx="55">
                  <c:v>2345</c:v>
                </c:pt>
                <c:pt idx="56">
                  <c:v>2344</c:v>
                </c:pt>
                <c:pt idx="57">
                  <c:v>2343</c:v>
                </c:pt>
                <c:pt idx="58">
                  <c:v>2342</c:v>
                </c:pt>
                <c:pt idx="59">
                  <c:v>2341</c:v>
                </c:pt>
                <c:pt idx="60">
                  <c:v>2340</c:v>
                </c:pt>
                <c:pt idx="61">
                  <c:v>2339</c:v>
                </c:pt>
                <c:pt idx="62">
                  <c:v>2338</c:v>
                </c:pt>
                <c:pt idx="63">
                  <c:v>2337</c:v>
                </c:pt>
                <c:pt idx="64">
                  <c:v>2336</c:v>
                </c:pt>
                <c:pt idx="65">
                  <c:v>2335</c:v>
                </c:pt>
                <c:pt idx="66">
                  <c:v>2334</c:v>
                </c:pt>
                <c:pt idx="67">
                  <c:v>2333</c:v>
                </c:pt>
                <c:pt idx="68">
                  <c:v>2332</c:v>
                </c:pt>
                <c:pt idx="69">
                  <c:v>2331</c:v>
                </c:pt>
                <c:pt idx="70">
                  <c:v>2330</c:v>
                </c:pt>
                <c:pt idx="71">
                  <c:v>2329</c:v>
                </c:pt>
                <c:pt idx="72">
                  <c:v>2328</c:v>
                </c:pt>
                <c:pt idx="73">
                  <c:v>2327</c:v>
                </c:pt>
                <c:pt idx="74">
                  <c:v>2326</c:v>
                </c:pt>
                <c:pt idx="75">
                  <c:v>2325</c:v>
                </c:pt>
                <c:pt idx="76">
                  <c:v>2324</c:v>
                </c:pt>
                <c:pt idx="77">
                  <c:v>2323</c:v>
                </c:pt>
                <c:pt idx="78">
                  <c:v>2322</c:v>
                </c:pt>
                <c:pt idx="79">
                  <c:v>2321</c:v>
                </c:pt>
                <c:pt idx="80">
                  <c:v>2320</c:v>
                </c:pt>
                <c:pt idx="81">
                  <c:v>2319</c:v>
                </c:pt>
                <c:pt idx="82">
                  <c:v>2318</c:v>
                </c:pt>
                <c:pt idx="83">
                  <c:v>2317</c:v>
                </c:pt>
                <c:pt idx="84">
                  <c:v>2316</c:v>
                </c:pt>
                <c:pt idx="85">
                  <c:v>2315</c:v>
                </c:pt>
                <c:pt idx="86">
                  <c:v>2314</c:v>
                </c:pt>
                <c:pt idx="87">
                  <c:v>2313</c:v>
                </c:pt>
                <c:pt idx="88">
                  <c:v>2312</c:v>
                </c:pt>
                <c:pt idx="89">
                  <c:v>2311</c:v>
                </c:pt>
                <c:pt idx="90">
                  <c:v>2310</c:v>
                </c:pt>
                <c:pt idx="91">
                  <c:v>2309</c:v>
                </c:pt>
                <c:pt idx="92">
                  <c:v>2308</c:v>
                </c:pt>
                <c:pt idx="93">
                  <c:v>2307</c:v>
                </c:pt>
                <c:pt idx="94">
                  <c:v>2306</c:v>
                </c:pt>
                <c:pt idx="95">
                  <c:v>2305</c:v>
                </c:pt>
                <c:pt idx="96">
                  <c:v>2304</c:v>
                </c:pt>
                <c:pt idx="97">
                  <c:v>2303</c:v>
                </c:pt>
                <c:pt idx="98">
                  <c:v>2302</c:v>
                </c:pt>
                <c:pt idx="99">
                  <c:v>2301</c:v>
                </c:pt>
                <c:pt idx="100">
                  <c:v>2300</c:v>
                </c:pt>
                <c:pt idx="101">
                  <c:v>2299</c:v>
                </c:pt>
                <c:pt idx="102">
                  <c:v>2298</c:v>
                </c:pt>
                <c:pt idx="103">
                  <c:v>2297</c:v>
                </c:pt>
                <c:pt idx="104">
                  <c:v>2296</c:v>
                </c:pt>
                <c:pt idx="105">
                  <c:v>2295</c:v>
                </c:pt>
                <c:pt idx="106">
                  <c:v>2294</c:v>
                </c:pt>
                <c:pt idx="107">
                  <c:v>2293</c:v>
                </c:pt>
                <c:pt idx="108">
                  <c:v>2292</c:v>
                </c:pt>
                <c:pt idx="109">
                  <c:v>2291</c:v>
                </c:pt>
                <c:pt idx="110">
                  <c:v>2290</c:v>
                </c:pt>
                <c:pt idx="111">
                  <c:v>2289</c:v>
                </c:pt>
                <c:pt idx="112">
                  <c:v>2288</c:v>
                </c:pt>
                <c:pt idx="113">
                  <c:v>2287</c:v>
                </c:pt>
                <c:pt idx="114">
                  <c:v>2286</c:v>
                </c:pt>
                <c:pt idx="115">
                  <c:v>2285</c:v>
                </c:pt>
                <c:pt idx="116">
                  <c:v>2284</c:v>
                </c:pt>
                <c:pt idx="117">
                  <c:v>2283</c:v>
                </c:pt>
                <c:pt idx="118">
                  <c:v>2282</c:v>
                </c:pt>
                <c:pt idx="119">
                  <c:v>2281</c:v>
                </c:pt>
                <c:pt idx="120">
                  <c:v>2280</c:v>
                </c:pt>
                <c:pt idx="121">
                  <c:v>2279</c:v>
                </c:pt>
                <c:pt idx="122">
                  <c:v>2278</c:v>
                </c:pt>
                <c:pt idx="123">
                  <c:v>2277</c:v>
                </c:pt>
                <c:pt idx="124">
                  <c:v>2276</c:v>
                </c:pt>
                <c:pt idx="125">
                  <c:v>2275</c:v>
                </c:pt>
                <c:pt idx="126">
                  <c:v>2274</c:v>
                </c:pt>
                <c:pt idx="127">
                  <c:v>2273</c:v>
                </c:pt>
                <c:pt idx="128">
                  <c:v>2272</c:v>
                </c:pt>
                <c:pt idx="129">
                  <c:v>2271</c:v>
                </c:pt>
                <c:pt idx="130">
                  <c:v>2270</c:v>
                </c:pt>
                <c:pt idx="131">
                  <c:v>2269</c:v>
                </c:pt>
                <c:pt idx="132">
                  <c:v>2268</c:v>
                </c:pt>
                <c:pt idx="133">
                  <c:v>2267</c:v>
                </c:pt>
                <c:pt idx="134">
                  <c:v>2266</c:v>
                </c:pt>
                <c:pt idx="135">
                  <c:v>2265</c:v>
                </c:pt>
                <c:pt idx="136">
                  <c:v>2264</c:v>
                </c:pt>
                <c:pt idx="137">
                  <c:v>2263</c:v>
                </c:pt>
                <c:pt idx="138">
                  <c:v>2262</c:v>
                </c:pt>
                <c:pt idx="139">
                  <c:v>2261</c:v>
                </c:pt>
                <c:pt idx="140">
                  <c:v>2260</c:v>
                </c:pt>
                <c:pt idx="141">
                  <c:v>2259</c:v>
                </c:pt>
                <c:pt idx="142">
                  <c:v>2258</c:v>
                </c:pt>
                <c:pt idx="143">
                  <c:v>2257</c:v>
                </c:pt>
                <c:pt idx="144">
                  <c:v>2256</c:v>
                </c:pt>
                <c:pt idx="145">
                  <c:v>2255</c:v>
                </c:pt>
                <c:pt idx="146">
                  <c:v>2254</c:v>
                </c:pt>
                <c:pt idx="147">
                  <c:v>2253</c:v>
                </c:pt>
                <c:pt idx="148">
                  <c:v>2252</c:v>
                </c:pt>
                <c:pt idx="149">
                  <c:v>2251</c:v>
                </c:pt>
                <c:pt idx="150">
                  <c:v>2250</c:v>
                </c:pt>
                <c:pt idx="151">
                  <c:v>2249</c:v>
                </c:pt>
                <c:pt idx="152">
                  <c:v>2248</c:v>
                </c:pt>
                <c:pt idx="153">
                  <c:v>2247</c:v>
                </c:pt>
                <c:pt idx="154">
                  <c:v>2246</c:v>
                </c:pt>
                <c:pt idx="155">
                  <c:v>2245</c:v>
                </c:pt>
                <c:pt idx="156">
                  <c:v>2244</c:v>
                </c:pt>
                <c:pt idx="157">
                  <c:v>2243</c:v>
                </c:pt>
                <c:pt idx="158">
                  <c:v>2242</c:v>
                </c:pt>
                <c:pt idx="159">
                  <c:v>2241</c:v>
                </c:pt>
                <c:pt idx="160">
                  <c:v>2240</c:v>
                </c:pt>
                <c:pt idx="161">
                  <c:v>2239</c:v>
                </c:pt>
                <c:pt idx="162">
                  <c:v>2238</c:v>
                </c:pt>
                <c:pt idx="163">
                  <c:v>2237</c:v>
                </c:pt>
                <c:pt idx="164">
                  <c:v>2236</c:v>
                </c:pt>
                <c:pt idx="165">
                  <c:v>2235</c:v>
                </c:pt>
                <c:pt idx="166">
                  <c:v>2234</c:v>
                </c:pt>
                <c:pt idx="167">
                  <c:v>2233</c:v>
                </c:pt>
                <c:pt idx="168">
                  <c:v>2232</c:v>
                </c:pt>
                <c:pt idx="169">
                  <c:v>2231</c:v>
                </c:pt>
                <c:pt idx="170">
                  <c:v>2230</c:v>
                </c:pt>
                <c:pt idx="171">
                  <c:v>2229</c:v>
                </c:pt>
                <c:pt idx="172">
                  <c:v>2228</c:v>
                </c:pt>
                <c:pt idx="173">
                  <c:v>2227</c:v>
                </c:pt>
                <c:pt idx="174">
                  <c:v>2226</c:v>
                </c:pt>
                <c:pt idx="175">
                  <c:v>2225</c:v>
                </c:pt>
                <c:pt idx="176">
                  <c:v>2224</c:v>
                </c:pt>
                <c:pt idx="177">
                  <c:v>2223</c:v>
                </c:pt>
                <c:pt idx="178">
                  <c:v>2222</c:v>
                </c:pt>
                <c:pt idx="179">
                  <c:v>2221</c:v>
                </c:pt>
                <c:pt idx="180">
                  <c:v>2220</c:v>
                </c:pt>
                <c:pt idx="181">
                  <c:v>2219</c:v>
                </c:pt>
                <c:pt idx="182">
                  <c:v>2218</c:v>
                </c:pt>
                <c:pt idx="183">
                  <c:v>2217</c:v>
                </c:pt>
                <c:pt idx="184">
                  <c:v>2216</c:v>
                </c:pt>
                <c:pt idx="185">
                  <c:v>2215</c:v>
                </c:pt>
                <c:pt idx="186">
                  <c:v>2214</c:v>
                </c:pt>
                <c:pt idx="187">
                  <c:v>2213</c:v>
                </c:pt>
                <c:pt idx="188">
                  <c:v>2212</c:v>
                </c:pt>
                <c:pt idx="189">
                  <c:v>2211</c:v>
                </c:pt>
                <c:pt idx="190">
                  <c:v>2210</c:v>
                </c:pt>
                <c:pt idx="191">
                  <c:v>2209</c:v>
                </c:pt>
                <c:pt idx="192">
                  <c:v>2208</c:v>
                </c:pt>
                <c:pt idx="193">
                  <c:v>2207</c:v>
                </c:pt>
                <c:pt idx="194">
                  <c:v>2206</c:v>
                </c:pt>
                <c:pt idx="195">
                  <c:v>2205</c:v>
                </c:pt>
                <c:pt idx="196">
                  <c:v>2204</c:v>
                </c:pt>
                <c:pt idx="197">
                  <c:v>2203</c:v>
                </c:pt>
                <c:pt idx="198">
                  <c:v>2202</c:v>
                </c:pt>
                <c:pt idx="199">
                  <c:v>2201</c:v>
                </c:pt>
                <c:pt idx="200">
                  <c:v>2200</c:v>
                </c:pt>
                <c:pt idx="201">
                  <c:v>2199</c:v>
                </c:pt>
                <c:pt idx="202">
                  <c:v>2198</c:v>
                </c:pt>
                <c:pt idx="203">
                  <c:v>2197</c:v>
                </c:pt>
                <c:pt idx="204">
                  <c:v>2196</c:v>
                </c:pt>
                <c:pt idx="205">
                  <c:v>2195</c:v>
                </c:pt>
                <c:pt idx="206">
                  <c:v>2194</c:v>
                </c:pt>
                <c:pt idx="207">
                  <c:v>2193</c:v>
                </c:pt>
                <c:pt idx="208">
                  <c:v>2192</c:v>
                </c:pt>
                <c:pt idx="209">
                  <c:v>2191</c:v>
                </c:pt>
                <c:pt idx="210">
                  <c:v>2190</c:v>
                </c:pt>
                <c:pt idx="211">
                  <c:v>2189</c:v>
                </c:pt>
                <c:pt idx="212">
                  <c:v>2188</c:v>
                </c:pt>
                <c:pt idx="213">
                  <c:v>2187</c:v>
                </c:pt>
                <c:pt idx="214">
                  <c:v>2186</c:v>
                </c:pt>
                <c:pt idx="215">
                  <c:v>2185</c:v>
                </c:pt>
                <c:pt idx="216">
                  <c:v>2184</c:v>
                </c:pt>
                <c:pt idx="217">
                  <c:v>2183</c:v>
                </c:pt>
                <c:pt idx="218">
                  <c:v>2182</c:v>
                </c:pt>
                <c:pt idx="219">
                  <c:v>2181</c:v>
                </c:pt>
                <c:pt idx="220">
                  <c:v>2180</c:v>
                </c:pt>
                <c:pt idx="221">
                  <c:v>2179</c:v>
                </c:pt>
                <c:pt idx="222">
                  <c:v>2178</c:v>
                </c:pt>
                <c:pt idx="223">
                  <c:v>2177</c:v>
                </c:pt>
                <c:pt idx="224">
                  <c:v>2176</c:v>
                </c:pt>
                <c:pt idx="225">
                  <c:v>2175</c:v>
                </c:pt>
                <c:pt idx="226">
                  <c:v>2174</c:v>
                </c:pt>
                <c:pt idx="227">
                  <c:v>2173</c:v>
                </c:pt>
                <c:pt idx="228">
                  <c:v>2172</c:v>
                </c:pt>
                <c:pt idx="229">
                  <c:v>2171</c:v>
                </c:pt>
                <c:pt idx="230">
                  <c:v>2170</c:v>
                </c:pt>
                <c:pt idx="231">
                  <c:v>2169</c:v>
                </c:pt>
                <c:pt idx="232">
                  <c:v>2168</c:v>
                </c:pt>
                <c:pt idx="233">
                  <c:v>2167</c:v>
                </c:pt>
                <c:pt idx="234">
                  <c:v>2166</c:v>
                </c:pt>
                <c:pt idx="235">
                  <c:v>2165</c:v>
                </c:pt>
                <c:pt idx="236">
                  <c:v>2164</c:v>
                </c:pt>
                <c:pt idx="237">
                  <c:v>2163</c:v>
                </c:pt>
                <c:pt idx="238">
                  <c:v>2162</c:v>
                </c:pt>
                <c:pt idx="239">
                  <c:v>2161</c:v>
                </c:pt>
                <c:pt idx="240">
                  <c:v>2160</c:v>
                </c:pt>
                <c:pt idx="241">
                  <c:v>2159</c:v>
                </c:pt>
                <c:pt idx="242">
                  <c:v>2158</c:v>
                </c:pt>
                <c:pt idx="243">
                  <c:v>2157</c:v>
                </c:pt>
                <c:pt idx="244">
                  <c:v>2156</c:v>
                </c:pt>
                <c:pt idx="245">
                  <c:v>2155</c:v>
                </c:pt>
                <c:pt idx="246">
                  <c:v>2154</c:v>
                </c:pt>
                <c:pt idx="247">
                  <c:v>2153</c:v>
                </c:pt>
                <c:pt idx="248">
                  <c:v>2152</c:v>
                </c:pt>
                <c:pt idx="249">
                  <c:v>2151</c:v>
                </c:pt>
                <c:pt idx="250">
                  <c:v>2150</c:v>
                </c:pt>
                <c:pt idx="251">
                  <c:v>2149</c:v>
                </c:pt>
                <c:pt idx="252">
                  <c:v>2148</c:v>
                </c:pt>
                <c:pt idx="253">
                  <c:v>2147</c:v>
                </c:pt>
                <c:pt idx="254">
                  <c:v>2146</c:v>
                </c:pt>
                <c:pt idx="255">
                  <c:v>2145</c:v>
                </c:pt>
                <c:pt idx="256">
                  <c:v>2144</c:v>
                </c:pt>
                <c:pt idx="257">
                  <c:v>2143</c:v>
                </c:pt>
                <c:pt idx="258">
                  <c:v>2142</c:v>
                </c:pt>
                <c:pt idx="259">
                  <c:v>2141</c:v>
                </c:pt>
                <c:pt idx="260">
                  <c:v>2140</c:v>
                </c:pt>
                <c:pt idx="261">
                  <c:v>2139</c:v>
                </c:pt>
                <c:pt idx="262">
                  <c:v>2138</c:v>
                </c:pt>
                <c:pt idx="263">
                  <c:v>2137</c:v>
                </c:pt>
                <c:pt idx="264">
                  <c:v>2136</c:v>
                </c:pt>
                <c:pt idx="265">
                  <c:v>2135</c:v>
                </c:pt>
                <c:pt idx="266">
                  <c:v>2134</c:v>
                </c:pt>
                <c:pt idx="267">
                  <c:v>2133</c:v>
                </c:pt>
                <c:pt idx="268">
                  <c:v>2132</c:v>
                </c:pt>
                <c:pt idx="269">
                  <c:v>2131</c:v>
                </c:pt>
                <c:pt idx="270">
                  <c:v>2130</c:v>
                </c:pt>
                <c:pt idx="271">
                  <c:v>2129</c:v>
                </c:pt>
                <c:pt idx="272">
                  <c:v>2128</c:v>
                </c:pt>
                <c:pt idx="273">
                  <c:v>2127</c:v>
                </c:pt>
                <c:pt idx="274">
                  <c:v>2126</c:v>
                </c:pt>
                <c:pt idx="275">
                  <c:v>2125</c:v>
                </c:pt>
                <c:pt idx="276">
                  <c:v>2124</c:v>
                </c:pt>
                <c:pt idx="277">
                  <c:v>2123</c:v>
                </c:pt>
                <c:pt idx="278">
                  <c:v>2122</c:v>
                </c:pt>
                <c:pt idx="279">
                  <c:v>2121</c:v>
                </c:pt>
                <c:pt idx="280">
                  <c:v>2120</c:v>
                </c:pt>
                <c:pt idx="281">
                  <c:v>2119</c:v>
                </c:pt>
                <c:pt idx="282">
                  <c:v>2118</c:v>
                </c:pt>
                <c:pt idx="283">
                  <c:v>2117</c:v>
                </c:pt>
                <c:pt idx="284">
                  <c:v>2116</c:v>
                </c:pt>
                <c:pt idx="285">
                  <c:v>2115</c:v>
                </c:pt>
                <c:pt idx="286">
                  <c:v>2114</c:v>
                </c:pt>
                <c:pt idx="287">
                  <c:v>2113</c:v>
                </c:pt>
                <c:pt idx="288">
                  <c:v>2112</c:v>
                </c:pt>
                <c:pt idx="289">
                  <c:v>2111</c:v>
                </c:pt>
                <c:pt idx="290">
                  <c:v>2110</c:v>
                </c:pt>
                <c:pt idx="291">
                  <c:v>2109</c:v>
                </c:pt>
                <c:pt idx="292">
                  <c:v>2108</c:v>
                </c:pt>
                <c:pt idx="293">
                  <c:v>2107</c:v>
                </c:pt>
                <c:pt idx="294">
                  <c:v>2106</c:v>
                </c:pt>
                <c:pt idx="295">
                  <c:v>2105</c:v>
                </c:pt>
                <c:pt idx="296">
                  <c:v>2104</c:v>
                </c:pt>
                <c:pt idx="297">
                  <c:v>2103</c:v>
                </c:pt>
                <c:pt idx="298">
                  <c:v>2102</c:v>
                </c:pt>
                <c:pt idx="299">
                  <c:v>2101</c:v>
                </c:pt>
                <c:pt idx="300">
                  <c:v>2100</c:v>
                </c:pt>
                <c:pt idx="301">
                  <c:v>2099</c:v>
                </c:pt>
                <c:pt idx="302">
                  <c:v>2098</c:v>
                </c:pt>
                <c:pt idx="303">
                  <c:v>2097</c:v>
                </c:pt>
                <c:pt idx="304">
                  <c:v>2096</c:v>
                </c:pt>
                <c:pt idx="305">
                  <c:v>2095</c:v>
                </c:pt>
                <c:pt idx="306">
                  <c:v>2094</c:v>
                </c:pt>
                <c:pt idx="307">
                  <c:v>2093</c:v>
                </c:pt>
                <c:pt idx="308">
                  <c:v>2092</c:v>
                </c:pt>
                <c:pt idx="309">
                  <c:v>2091</c:v>
                </c:pt>
                <c:pt idx="310">
                  <c:v>2090</c:v>
                </c:pt>
                <c:pt idx="311">
                  <c:v>2089</c:v>
                </c:pt>
                <c:pt idx="312">
                  <c:v>2088</c:v>
                </c:pt>
                <c:pt idx="313">
                  <c:v>2087</c:v>
                </c:pt>
                <c:pt idx="314">
                  <c:v>2086</c:v>
                </c:pt>
                <c:pt idx="315">
                  <c:v>2085</c:v>
                </c:pt>
                <c:pt idx="316">
                  <c:v>2084</c:v>
                </c:pt>
                <c:pt idx="317">
                  <c:v>2083</c:v>
                </c:pt>
                <c:pt idx="318">
                  <c:v>2082</c:v>
                </c:pt>
                <c:pt idx="319">
                  <c:v>2081</c:v>
                </c:pt>
                <c:pt idx="320">
                  <c:v>2080</c:v>
                </c:pt>
                <c:pt idx="321">
                  <c:v>2079</c:v>
                </c:pt>
                <c:pt idx="322">
                  <c:v>2078</c:v>
                </c:pt>
                <c:pt idx="323">
                  <c:v>2077</c:v>
                </c:pt>
                <c:pt idx="324">
                  <c:v>2076</c:v>
                </c:pt>
                <c:pt idx="325">
                  <c:v>2075</c:v>
                </c:pt>
                <c:pt idx="326">
                  <c:v>2074</c:v>
                </c:pt>
                <c:pt idx="327">
                  <c:v>2073</c:v>
                </c:pt>
                <c:pt idx="328">
                  <c:v>2072</c:v>
                </c:pt>
                <c:pt idx="329">
                  <c:v>2071</c:v>
                </c:pt>
                <c:pt idx="330">
                  <c:v>2070</c:v>
                </c:pt>
                <c:pt idx="331">
                  <c:v>2069</c:v>
                </c:pt>
                <c:pt idx="332">
                  <c:v>2068</c:v>
                </c:pt>
                <c:pt idx="333">
                  <c:v>2067</c:v>
                </c:pt>
                <c:pt idx="334">
                  <c:v>2066</c:v>
                </c:pt>
                <c:pt idx="335">
                  <c:v>2065</c:v>
                </c:pt>
                <c:pt idx="336">
                  <c:v>2064</c:v>
                </c:pt>
                <c:pt idx="337">
                  <c:v>2063</c:v>
                </c:pt>
                <c:pt idx="338">
                  <c:v>2062</c:v>
                </c:pt>
                <c:pt idx="339">
                  <c:v>2061</c:v>
                </c:pt>
                <c:pt idx="340">
                  <c:v>2060</c:v>
                </c:pt>
                <c:pt idx="341">
                  <c:v>2059</c:v>
                </c:pt>
                <c:pt idx="342">
                  <c:v>2058</c:v>
                </c:pt>
                <c:pt idx="343">
                  <c:v>2057</c:v>
                </c:pt>
                <c:pt idx="344">
                  <c:v>2056</c:v>
                </c:pt>
                <c:pt idx="345">
                  <c:v>2055</c:v>
                </c:pt>
                <c:pt idx="346">
                  <c:v>2054</c:v>
                </c:pt>
                <c:pt idx="347">
                  <c:v>2053</c:v>
                </c:pt>
                <c:pt idx="348">
                  <c:v>2052</c:v>
                </c:pt>
                <c:pt idx="349">
                  <c:v>2051</c:v>
                </c:pt>
                <c:pt idx="350">
                  <c:v>2050</c:v>
                </c:pt>
                <c:pt idx="351">
                  <c:v>2049</c:v>
                </c:pt>
                <c:pt idx="352">
                  <c:v>2048</c:v>
                </c:pt>
                <c:pt idx="353">
                  <c:v>2047</c:v>
                </c:pt>
                <c:pt idx="354">
                  <c:v>2046</c:v>
                </c:pt>
                <c:pt idx="355">
                  <c:v>2045</c:v>
                </c:pt>
                <c:pt idx="356">
                  <c:v>2044</c:v>
                </c:pt>
                <c:pt idx="357">
                  <c:v>2043</c:v>
                </c:pt>
                <c:pt idx="358">
                  <c:v>2042</c:v>
                </c:pt>
                <c:pt idx="359">
                  <c:v>2041</c:v>
                </c:pt>
                <c:pt idx="360">
                  <c:v>2040</c:v>
                </c:pt>
                <c:pt idx="361">
                  <c:v>2039</c:v>
                </c:pt>
                <c:pt idx="362">
                  <c:v>2038</c:v>
                </c:pt>
                <c:pt idx="363">
                  <c:v>2037</c:v>
                </c:pt>
                <c:pt idx="364">
                  <c:v>2036</c:v>
                </c:pt>
                <c:pt idx="365">
                  <c:v>2035</c:v>
                </c:pt>
                <c:pt idx="366">
                  <c:v>2034</c:v>
                </c:pt>
                <c:pt idx="367">
                  <c:v>2033</c:v>
                </c:pt>
                <c:pt idx="368">
                  <c:v>2032</c:v>
                </c:pt>
                <c:pt idx="369">
                  <c:v>2031</c:v>
                </c:pt>
                <c:pt idx="370">
                  <c:v>2030</c:v>
                </c:pt>
                <c:pt idx="371">
                  <c:v>2029</c:v>
                </c:pt>
                <c:pt idx="372">
                  <c:v>2028</c:v>
                </c:pt>
                <c:pt idx="373">
                  <c:v>2027</c:v>
                </c:pt>
                <c:pt idx="374">
                  <c:v>2026</c:v>
                </c:pt>
                <c:pt idx="375">
                  <c:v>2025</c:v>
                </c:pt>
                <c:pt idx="376">
                  <c:v>2024</c:v>
                </c:pt>
                <c:pt idx="377">
                  <c:v>2023</c:v>
                </c:pt>
                <c:pt idx="378">
                  <c:v>2022</c:v>
                </c:pt>
                <c:pt idx="379">
                  <c:v>2021</c:v>
                </c:pt>
                <c:pt idx="380">
                  <c:v>2020</c:v>
                </c:pt>
                <c:pt idx="381">
                  <c:v>2019</c:v>
                </c:pt>
                <c:pt idx="382">
                  <c:v>2018</c:v>
                </c:pt>
                <c:pt idx="383">
                  <c:v>2017</c:v>
                </c:pt>
                <c:pt idx="384">
                  <c:v>2016</c:v>
                </c:pt>
                <c:pt idx="385">
                  <c:v>2015</c:v>
                </c:pt>
                <c:pt idx="386">
                  <c:v>2014</c:v>
                </c:pt>
                <c:pt idx="387">
                  <c:v>2013</c:v>
                </c:pt>
                <c:pt idx="388">
                  <c:v>2012</c:v>
                </c:pt>
                <c:pt idx="389">
                  <c:v>2011</c:v>
                </c:pt>
                <c:pt idx="390">
                  <c:v>2010</c:v>
                </c:pt>
                <c:pt idx="391">
                  <c:v>2009</c:v>
                </c:pt>
                <c:pt idx="392">
                  <c:v>2008</c:v>
                </c:pt>
                <c:pt idx="393">
                  <c:v>2007</c:v>
                </c:pt>
                <c:pt idx="394">
                  <c:v>2006</c:v>
                </c:pt>
                <c:pt idx="395">
                  <c:v>2005</c:v>
                </c:pt>
                <c:pt idx="396">
                  <c:v>2004</c:v>
                </c:pt>
                <c:pt idx="397">
                  <c:v>2003</c:v>
                </c:pt>
                <c:pt idx="398">
                  <c:v>2002</c:v>
                </c:pt>
                <c:pt idx="399">
                  <c:v>2001</c:v>
                </c:pt>
                <c:pt idx="400">
                  <c:v>2000</c:v>
                </c:pt>
                <c:pt idx="401">
                  <c:v>1999</c:v>
                </c:pt>
                <c:pt idx="402">
                  <c:v>1998</c:v>
                </c:pt>
                <c:pt idx="403">
                  <c:v>1997</c:v>
                </c:pt>
                <c:pt idx="404">
                  <c:v>1996</c:v>
                </c:pt>
                <c:pt idx="405">
                  <c:v>1995</c:v>
                </c:pt>
                <c:pt idx="406">
                  <c:v>1994</c:v>
                </c:pt>
                <c:pt idx="407">
                  <c:v>1993</c:v>
                </c:pt>
                <c:pt idx="408">
                  <c:v>1992</c:v>
                </c:pt>
                <c:pt idx="409">
                  <c:v>1991</c:v>
                </c:pt>
                <c:pt idx="410">
                  <c:v>1990</c:v>
                </c:pt>
                <c:pt idx="411">
                  <c:v>1989</c:v>
                </c:pt>
                <c:pt idx="412">
                  <c:v>1988</c:v>
                </c:pt>
                <c:pt idx="413">
                  <c:v>1987</c:v>
                </c:pt>
                <c:pt idx="414">
                  <c:v>1986</c:v>
                </c:pt>
                <c:pt idx="415">
                  <c:v>1985</c:v>
                </c:pt>
                <c:pt idx="416">
                  <c:v>1984</c:v>
                </c:pt>
                <c:pt idx="417">
                  <c:v>1983</c:v>
                </c:pt>
                <c:pt idx="418">
                  <c:v>1982</c:v>
                </c:pt>
                <c:pt idx="419">
                  <c:v>1981</c:v>
                </c:pt>
                <c:pt idx="420">
                  <c:v>1980</c:v>
                </c:pt>
                <c:pt idx="421">
                  <c:v>1979</c:v>
                </c:pt>
                <c:pt idx="422">
                  <c:v>1978</c:v>
                </c:pt>
                <c:pt idx="423">
                  <c:v>1977</c:v>
                </c:pt>
                <c:pt idx="424">
                  <c:v>1976</c:v>
                </c:pt>
                <c:pt idx="425">
                  <c:v>1975</c:v>
                </c:pt>
                <c:pt idx="426">
                  <c:v>1974</c:v>
                </c:pt>
                <c:pt idx="427">
                  <c:v>1973</c:v>
                </c:pt>
                <c:pt idx="428">
                  <c:v>1972</c:v>
                </c:pt>
                <c:pt idx="429">
                  <c:v>1971</c:v>
                </c:pt>
                <c:pt idx="430">
                  <c:v>1970</c:v>
                </c:pt>
                <c:pt idx="431">
                  <c:v>1969</c:v>
                </c:pt>
                <c:pt idx="432">
                  <c:v>1968</c:v>
                </c:pt>
                <c:pt idx="433">
                  <c:v>1967</c:v>
                </c:pt>
                <c:pt idx="434">
                  <c:v>1966</c:v>
                </c:pt>
                <c:pt idx="435">
                  <c:v>1965</c:v>
                </c:pt>
                <c:pt idx="436">
                  <c:v>1964</c:v>
                </c:pt>
                <c:pt idx="437">
                  <c:v>1963</c:v>
                </c:pt>
                <c:pt idx="438">
                  <c:v>1962</c:v>
                </c:pt>
                <c:pt idx="439">
                  <c:v>1961</c:v>
                </c:pt>
                <c:pt idx="440">
                  <c:v>1960</c:v>
                </c:pt>
                <c:pt idx="441">
                  <c:v>1959</c:v>
                </c:pt>
                <c:pt idx="442">
                  <c:v>1958</c:v>
                </c:pt>
                <c:pt idx="443">
                  <c:v>1957</c:v>
                </c:pt>
                <c:pt idx="444">
                  <c:v>1956</c:v>
                </c:pt>
                <c:pt idx="445">
                  <c:v>1955</c:v>
                </c:pt>
                <c:pt idx="446">
                  <c:v>1954</c:v>
                </c:pt>
                <c:pt idx="447">
                  <c:v>1953</c:v>
                </c:pt>
                <c:pt idx="448">
                  <c:v>1952</c:v>
                </c:pt>
                <c:pt idx="449">
                  <c:v>1951</c:v>
                </c:pt>
                <c:pt idx="450">
                  <c:v>1950</c:v>
                </c:pt>
                <c:pt idx="451">
                  <c:v>1949</c:v>
                </c:pt>
                <c:pt idx="452">
                  <c:v>1948</c:v>
                </c:pt>
                <c:pt idx="453">
                  <c:v>1947</c:v>
                </c:pt>
                <c:pt idx="454">
                  <c:v>1946</c:v>
                </c:pt>
                <c:pt idx="455">
                  <c:v>1945</c:v>
                </c:pt>
                <c:pt idx="456">
                  <c:v>1944</c:v>
                </c:pt>
                <c:pt idx="457">
                  <c:v>1943</c:v>
                </c:pt>
                <c:pt idx="458">
                  <c:v>1942</c:v>
                </c:pt>
                <c:pt idx="459">
                  <c:v>1941</c:v>
                </c:pt>
                <c:pt idx="460">
                  <c:v>1940</c:v>
                </c:pt>
                <c:pt idx="461">
                  <c:v>1939</c:v>
                </c:pt>
                <c:pt idx="462">
                  <c:v>1938</c:v>
                </c:pt>
                <c:pt idx="463">
                  <c:v>1937</c:v>
                </c:pt>
                <c:pt idx="464">
                  <c:v>1936</c:v>
                </c:pt>
                <c:pt idx="465">
                  <c:v>1935</c:v>
                </c:pt>
                <c:pt idx="466">
                  <c:v>1934</c:v>
                </c:pt>
                <c:pt idx="467">
                  <c:v>1933</c:v>
                </c:pt>
                <c:pt idx="468">
                  <c:v>1932</c:v>
                </c:pt>
                <c:pt idx="469">
                  <c:v>1931</c:v>
                </c:pt>
                <c:pt idx="470">
                  <c:v>1930</c:v>
                </c:pt>
                <c:pt idx="471">
                  <c:v>1929</c:v>
                </c:pt>
                <c:pt idx="472">
                  <c:v>1928</c:v>
                </c:pt>
                <c:pt idx="473">
                  <c:v>1927</c:v>
                </c:pt>
                <c:pt idx="474">
                  <c:v>1926</c:v>
                </c:pt>
                <c:pt idx="475">
                  <c:v>1925</c:v>
                </c:pt>
                <c:pt idx="476">
                  <c:v>1924</c:v>
                </c:pt>
                <c:pt idx="477">
                  <c:v>1923</c:v>
                </c:pt>
                <c:pt idx="478">
                  <c:v>1922</c:v>
                </c:pt>
                <c:pt idx="479">
                  <c:v>1921</c:v>
                </c:pt>
                <c:pt idx="480">
                  <c:v>1920</c:v>
                </c:pt>
                <c:pt idx="481">
                  <c:v>1919</c:v>
                </c:pt>
                <c:pt idx="482">
                  <c:v>1918</c:v>
                </c:pt>
                <c:pt idx="483">
                  <c:v>1917</c:v>
                </c:pt>
                <c:pt idx="484">
                  <c:v>1916</c:v>
                </c:pt>
                <c:pt idx="485">
                  <c:v>1915</c:v>
                </c:pt>
                <c:pt idx="486">
                  <c:v>1914</c:v>
                </c:pt>
                <c:pt idx="487">
                  <c:v>1913</c:v>
                </c:pt>
                <c:pt idx="488">
                  <c:v>1912</c:v>
                </c:pt>
                <c:pt idx="489">
                  <c:v>1911</c:v>
                </c:pt>
                <c:pt idx="490">
                  <c:v>1910</c:v>
                </c:pt>
                <c:pt idx="491">
                  <c:v>1909</c:v>
                </c:pt>
                <c:pt idx="492">
                  <c:v>1908</c:v>
                </c:pt>
                <c:pt idx="493">
                  <c:v>1907</c:v>
                </c:pt>
                <c:pt idx="494">
                  <c:v>1906</c:v>
                </c:pt>
                <c:pt idx="495">
                  <c:v>1905</c:v>
                </c:pt>
                <c:pt idx="496">
                  <c:v>1904</c:v>
                </c:pt>
                <c:pt idx="497">
                  <c:v>1903</c:v>
                </c:pt>
                <c:pt idx="498">
                  <c:v>1902</c:v>
                </c:pt>
                <c:pt idx="499">
                  <c:v>1901</c:v>
                </c:pt>
                <c:pt idx="500">
                  <c:v>1900</c:v>
                </c:pt>
                <c:pt idx="501">
                  <c:v>1899</c:v>
                </c:pt>
                <c:pt idx="502">
                  <c:v>1898</c:v>
                </c:pt>
                <c:pt idx="503">
                  <c:v>1897</c:v>
                </c:pt>
                <c:pt idx="504">
                  <c:v>1896</c:v>
                </c:pt>
                <c:pt idx="505">
                  <c:v>1895</c:v>
                </c:pt>
                <c:pt idx="506">
                  <c:v>1894</c:v>
                </c:pt>
                <c:pt idx="507">
                  <c:v>1893</c:v>
                </c:pt>
                <c:pt idx="508">
                  <c:v>1892</c:v>
                </c:pt>
                <c:pt idx="509">
                  <c:v>1891</c:v>
                </c:pt>
                <c:pt idx="510">
                  <c:v>1890</c:v>
                </c:pt>
                <c:pt idx="511">
                  <c:v>1889</c:v>
                </c:pt>
                <c:pt idx="512">
                  <c:v>1888</c:v>
                </c:pt>
                <c:pt idx="513">
                  <c:v>1887</c:v>
                </c:pt>
                <c:pt idx="514">
                  <c:v>1886</c:v>
                </c:pt>
                <c:pt idx="515">
                  <c:v>1885</c:v>
                </c:pt>
                <c:pt idx="516">
                  <c:v>1884</c:v>
                </c:pt>
                <c:pt idx="517">
                  <c:v>1883</c:v>
                </c:pt>
                <c:pt idx="518">
                  <c:v>1882</c:v>
                </c:pt>
                <c:pt idx="519">
                  <c:v>1881</c:v>
                </c:pt>
                <c:pt idx="520">
                  <c:v>1880</c:v>
                </c:pt>
                <c:pt idx="521">
                  <c:v>1879</c:v>
                </c:pt>
                <c:pt idx="522">
                  <c:v>1878</c:v>
                </c:pt>
                <c:pt idx="523">
                  <c:v>1877</c:v>
                </c:pt>
                <c:pt idx="524">
                  <c:v>1876</c:v>
                </c:pt>
                <c:pt idx="525">
                  <c:v>1875</c:v>
                </c:pt>
                <c:pt idx="526">
                  <c:v>1874</c:v>
                </c:pt>
                <c:pt idx="527">
                  <c:v>1873</c:v>
                </c:pt>
                <c:pt idx="528">
                  <c:v>1872</c:v>
                </c:pt>
                <c:pt idx="529">
                  <c:v>1871</c:v>
                </c:pt>
                <c:pt idx="530">
                  <c:v>1870</c:v>
                </c:pt>
                <c:pt idx="531">
                  <c:v>1869</c:v>
                </c:pt>
                <c:pt idx="532">
                  <c:v>1868</c:v>
                </c:pt>
                <c:pt idx="533">
                  <c:v>1867</c:v>
                </c:pt>
                <c:pt idx="534">
                  <c:v>1866</c:v>
                </c:pt>
                <c:pt idx="535">
                  <c:v>1865</c:v>
                </c:pt>
                <c:pt idx="536">
                  <c:v>1864</c:v>
                </c:pt>
                <c:pt idx="537">
                  <c:v>1863</c:v>
                </c:pt>
                <c:pt idx="538">
                  <c:v>1862</c:v>
                </c:pt>
                <c:pt idx="539">
                  <c:v>1861</c:v>
                </c:pt>
                <c:pt idx="540">
                  <c:v>1860</c:v>
                </c:pt>
                <c:pt idx="541">
                  <c:v>1859</c:v>
                </c:pt>
                <c:pt idx="542">
                  <c:v>1858</c:v>
                </c:pt>
                <c:pt idx="543">
                  <c:v>1857</c:v>
                </c:pt>
                <c:pt idx="544">
                  <c:v>1856</c:v>
                </c:pt>
                <c:pt idx="545">
                  <c:v>1855</c:v>
                </c:pt>
                <c:pt idx="546">
                  <c:v>1854</c:v>
                </c:pt>
                <c:pt idx="547">
                  <c:v>1853</c:v>
                </c:pt>
                <c:pt idx="548">
                  <c:v>1852</c:v>
                </c:pt>
                <c:pt idx="549">
                  <c:v>1851</c:v>
                </c:pt>
                <c:pt idx="550">
                  <c:v>1850</c:v>
                </c:pt>
                <c:pt idx="551">
                  <c:v>1849</c:v>
                </c:pt>
                <c:pt idx="552">
                  <c:v>1848</c:v>
                </c:pt>
                <c:pt idx="553">
                  <c:v>1847</c:v>
                </c:pt>
                <c:pt idx="554">
                  <c:v>1846</c:v>
                </c:pt>
                <c:pt idx="555">
                  <c:v>1845</c:v>
                </c:pt>
                <c:pt idx="556">
                  <c:v>1844</c:v>
                </c:pt>
                <c:pt idx="557">
                  <c:v>1843</c:v>
                </c:pt>
                <c:pt idx="558">
                  <c:v>1842</c:v>
                </c:pt>
                <c:pt idx="559">
                  <c:v>1841</c:v>
                </c:pt>
                <c:pt idx="560">
                  <c:v>1840</c:v>
                </c:pt>
                <c:pt idx="561">
                  <c:v>1839</c:v>
                </c:pt>
                <c:pt idx="562">
                  <c:v>1838</c:v>
                </c:pt>
                <c:pt idx="563">
                  <c:v>1837</c:v>
                </c:pt>
                <c:pt idx="564">
                  <c:v>1836</c:v>
                </c:pt>
                <c:pt idx="565">
                  <c:v>1835</c:v>
                </c:pt>
                <c:pt idx="566">
                  <c:v>1834</c:v>
                </c:pt>
                <c:pt idx="567">
                  <c:v>1833</c:v>
                </c:pt>
                <c:pt idx="568">
                  <c:v>1832</c:v>
                </c:pt>
                <c:pt idx="569">
                  <c:v>1831</c:v>
                </c:pt>
                <c:pt idx="570">
                  <c:v>1830</c:v>
                </c:pt>
                <c:pt idx="571">
                  <c:v>1829</c:v>
                </c:pt>
                <c:pt idx="572">
                  <c:v>1828</c:v>
                </c:pt>
                <c:pt idx="573">
                  <c:v>1827</c:v>
                </c:pt>
                <c:pt idx="574">
                  <c:v>1826</c:v>
                </c:pt>
                <c:pt idx="575">
                  <c:v>1825</c:v>
                </c:pt>
                <c:pt idx="576">
                  <c:v>1824</c:v>
                </c:pt>
                <c:pt idx="577">
                  <c:v>1823</c:v>
                </c:pt>
                <c:pt idx="578">
                  <c:v>1822</c:v>
                </c:pt>
                <c:pt idx="579">
                  <c:v>1821</c:v>
                </c:pt>
                <c:pt idx="580">
                  <c:v>1820</c:v>
                </c:pt>
                <c:pt idx="581">
                  <c:v>1819</c:v>
                </c:pt>
                <c:pt idx="582">
                  <c:v>1818</c:v>
                </c:pt>
                <c:pt idx="583">
                  <c:v>1817</c:v>
                </c:pt>
                <c:pt idx="584">
                  <c:v>1816</c:v>
                </c:pt>
                <c:pt idx="585">
                  <c:v>1815</c:v>
                </c:pt>
                <c:pt idx="586">
                  <c:v>1814</c:v>
                </c:pt>
                <c:pt idx="587">
                  <c:v>1813</c:v>
                </c:pt>
                <c:pt idx="588">
                  <c:v>1812</c:v>
                </c:pt>
                <c:pt idx="589">
                  <c:v>1811</c:v>
                </c:pt>
                <c:pt idx="590">
                  <c:v>1810</c:v>
                </c:pt>
                <c:pt idx="591">
                  <c:v>1809</c:v>
                </c:pt>
                <c:pt idx="592">
                  <c:v>1808</c:v>
                </c:pt>
                <c:pt idx="593">
                  <c:v>1807</c:v>
                </c:pt>
                <c:pt idx="594">
                  <c:v>1806</c:v>
                </c:pt>
                <c:pt idx="595">
                  <c:v>1805</c:v>
                </c:pt>
                <c:pt idx="596">
                  <c:v>1804</c:v>
                </c:pt>
                <c:pt idx="597">
                  <c:v>1803</c:v>
                </c:pt>
                <c:pt idx="598">
                  <c:v>1802</c:v>
                </c:pt>
                <c:pt idx="599">
                  <c:v>1801</c:v>
                </c:pt>
                <c:pt idx="600">
                  <c:v>1800</c:v>
                </c:pt>
                <c:pt idx="601">
                  <c:v>1799</c:v>
                </c:pt>
                <c:pt idx="602">
                  <c:v>1798</c:v>
                </c:pt>
                <c:pt idx="603">
                  <c:v>1797</c:v>
                </c:pt>
                <c:pt idx="604">
                  <c:v>1796</c:v>
                </c:pt>
                <c:pt idx="605">
                  <c:v>1795</c:v>
                </c:pt>
                <c:pt idx="606">
                  <c:v>1794</c:v>
                </c:pt>
                <c:pt idx="607">
                  <c:v>1793</c:v>
                </c:pt>
                <c:pt idx="608">
                  <c:v>1792</c:v>
                </c:pt>
                <c:pt idx="609">
                  <c:v>1791</c:v>
                </c:pt>
                <c:pt idx="610">
                  <c:v>1790</c:v>
                </c:pt>
                <c:pt idx="611">
                  <c:v>1789</c:v>
                </c:pt>
                <c:pt idx="612">
                  <c:v>1788</c:v>
                </c:pt>
                <c:pt idx="613">
                  <c:v>1787</c:v>
                </c:pt>
                <c:pt idx="614">
                  <c:v>1786</c:v>
                </c:pt>
                <c:pt idx="615">
                  <c:v>1785</c:v>
                </c:pt>
                <c:pt idx="616">
                  <c:v>1784</c:v>
                </c:pt>
                <c:pt idx="617">
                  <c:v>1783</c:v>
                </c:pt>
                <c:pt idx="618">
                  <c:v>1782</c:v>
                </c:pt>
                <c:pt idx="619">
                  <c:v>1781</c:v>
                </c:pt>
                <c:pt idx="620">
                  <c:v>1780</c:v>
                </c:pt>
                <c:pt idx="621">
                  <c:v>1779</c:v>
                </c:pt>
                <c:pt idx="622">
                  <c:v>1778</c:v>
                </c:pt>
                <c:pt idx="623">
                  <c:v>1777</c:v>
                </c:pt>
                <c:pt idx="624">
                  <c:v>1776</c:v>
                </c:pt>
                <c:pt idx="625">
                  <c:v>1775</c:v>
                </c:pt>
                <c:pt idx="626">
                  <c:v>1774</c:v>
                </c:pt>
                <c:pt idx="627">
                  <c:v>1773</c:v>
                </c:pt>
                <c:pt idx="628">
                  <c:v>1772</c:v>
                </c:pt>
                <c:pt idx="629">
                  <c:v>1771</c:v>
                </c:pt>
                <c:pt idx="630">
                  <c:v>1770</c:v>
                </c:pt>
                <c:pt idx="631">
                  <c:v>1769</c:v>
                </c:pt>
                <c:pt idx="632">
                  <c:v>1768</c:v>
                </c:pt>
                <c:pt idx="633">
                  <c:v>1767</c:v>
                </c:pt>
                <c:pt idx="634">
                  <c:v>1766</c:v>
                </c:pt>
                <c:pt idx="635">
                  <c:v>1765</c:v>
                </c:pt>
                <c:pt idx="636">
                  <c:v>1764</c:v>
                </c:pt>
                <c:pt idx="637">
                  <c:v>1763</c:v>
                </c:pt>
                <c:pt idx="638">
                  <c:v>1762</c:v>
                </c:pt>
                <c:pt idx="639">
                  <c:v>1761</c:v>
                </c:pt>
                <c:pt idx="640">
                  <c:v>1760</c:v>
                </c:pt>
                <c:pt idx="641">
                  <c:v>1759</c:v>
                </c:pt>
                <c:pt idx="642">
                  <c:v>1758</c:v>
                </c:pt>
                <c:pt idx="643">
                  <c:v>1757</c:v>
                </c:pt>
                <c:pt idx="644">
                  <c:v>1756</c:v>
                </c:pt>
                <c:pt idx="645">
                  <c:v>1755</c:v>
                </c:pt>
                <c:pt idx="646">
                  <c:v>1754</c:v>
                </c:pt>
                <c:pt idx="647">
                  <c:v>1753</c:v>
                </c:pt>
                <c:pt idx="648">
                  <c:v>1752</c:v>
                </c:pt>
                <c:pt idx="649">
                  <c:v>1751</c:v>
                </c:pt>
                <c:pt idx="650">
                  <c:v>1750</c:v>
                </c:pt>
                <c:pt idx="651">
                  <c:v>1749</c:v>
                </c:pt>
                <c:pt idx="652">
                  <c:v>1748</c:v>
                </c:pt>
                <c:pt idx="653">
                  <c:v>1747</c:v>
                </c:pt>
                <c:pt idx="654">
                  <c:v>1746</c:v>
                </c:pt>
                <c:pt idx="655">
                  <c:v>1745</c:v>
                </c:pt>
                <c:pt idx="656">
                  <c:v>1744</c:v>
                </c:pt>
                <c:pt idx="657">
                  <c:v>1743</c:v>
                </c:pt>
                <c:pt idx="658">
                  <c:v>1742</c:v>
                </c:pt>
                <c:pt idx="659">
                  <c:v>1741</c:v>
                </c:pt>
                <c:pt idx="660">
                  <c:v>1740</c:v>
                </c:pt>
                <c:pt idx="661">
                  <c:v>1739</c:v>
                </c:pt>
                <c:pt idx="662">
                  <c:v>1738</c:v>
                </c:pt>
                <c:pt idx="663">
                  <c:v>1737</c:v>
                </c:pt>
                <c:pt idx="664">
                  <c:v>1736</c:v>
                </c:pt>
                <c:pt idx="665">
                  <c:v>1735</c:v>
                </c:pt>
                <c:pt idx="666">
                  <c:v>1734</c:v>
                </c:pt>
                <c:pt idx="667">
                  <c:v>1733</c:v>
                </c:pt>
                <c:pt idx="668">
                  <c:v>1732</c:v>
                </c:pt>
                <c:pt idx="669">
                  <c:v>1731</c:v>
                </c:pt>
                <c:pt idx="670">
                  <c:v>1730</c:v>
                </c:pt>
                <c:pt idx="671">
                  <c:v>1729</c:v>
                </c:pt>
                <c:pt idx="672">
                  <c:v>1728</c:v>
                </c:pt>
                <c:pt idx="673">
                  <c:v>1727</c:v>
                </c:pt>
                <c:pt idx="674">
                  <c:v>1726</c:v>
                </c:pt>
                <c:pt idx="675">
                  <c:v>1725</c:v>
                </c:pt>
                <c:pt idx="676">
                  <c:v>1724</c:v>
                </c:pt>
                <c:pt idx="677">
                  <c:v>1723</c:v>
                </c:pt>
                <c:pt idx="678">
                  <c:v>1722</c:v>
                </c:pt>
                <c:pt idx="679">
                  <c:v>1721</c:v>
                </c:pt>
                <c:pt idx="680">
                  <c:v>1720</c:v>
                </c:pt>
                <c:pt idx="681">
                  <c:v>1719</c:v>
                </c:pt>
                <c:pt idx="682">
                  <c:v>1718</c:v>
                </c:pt>
                <c:pt idx="683">
                  <c:v>1717</c:v>
                </c:pt>
                <c:pt idx="684">
                  <c:v>1716</c:v>
                </c:pt>
                <c:pt idx="685">
                  <c:v>1715</c:v>
                </c:pt>
                <c:pt idx="686">
                  <c:v>1714</c:v>
                </c:pt>
                <c:pt idx="687">
                  <c:v>1713</c:v>
                </c:pt>
                <c:pt idx="688">
                  <c:v>1712</c:v>
                </c:pt>
                <c:pt idx="689">
                  <c:v>1711</c:v>
                </c:pt>
                <c:pt idx="690">
                  <c:v>1710</c:v>
                </c:pt>
                <c:pt idx="691">
                  <c:v>1709</c:v>
                </c:pt>
                <c:pt idx="692">
                  <c:v>1708</c:v>
                </c:pt>
                <c:pt idx="693">
                  <c:v>1707</c:v>
                </c:pt>
                <c:pt idx="694">
                  <c:v>1706</c:v>
                </c:pt>
                <c:pt idx="695">
                  <c:v>1705</c:v>
                </c:pt>
                <c:pt idx="696">
                  <c:v>1704</c:v>
                </c:pt>
                <c:pt idx="697">
                  <c:v>1703</c:v>
                </c:pt>
                <c:pt idx="698">
                  <c:v>1702</c:v>
                </c:pt>
                <c:pt idx="699">
                  <c:v>1701</c:v>
                </c:pt>
                <c:pt idx="700">
                  <c:v>1700</c:v>
                </c:pt>
                <c:pt idx="701">
                  <c:v>1699</c:v>
                </c:pt>
                <c:pt idx="702">
                  <c:v>1698</c:v>
                </c:pt>
                <c:pt idx="703">
                  <c:v>1697</c:v>
                </c:pt>
                <c:pt idx="704">
                  <c:v>1696</c:v>
                </c:pt>
                <c:pt idx="705">
                  <c:v>1695</c:v>
                </c:pt>
                <c:pt idx="706">
                  <c:v>1694</c:v>
                </c:pt>
                <c:pt idx="707">
                  <c:v>1693</c:v>
                </c:pt>
                <c:pt idx="708">
                  <c:v>1692</c:v>
                </c:pt>
                <c:pt idx="709">
                  <c:v>1691</c:v>
                </c:pt>
                <c:pt idx="710">
                  <c:v>1690</c:v>
                </c:pt>
                <c:pt idx="711">
                  <c:v>1689</c:v>
                </c:pt>
                <c:pt idx="712">
                  <c:v>1688</c:v>
                </c:pt>
                <c:pt idx="713">
                  <c:v>1687</c:v>
                </c:pt>
                <c:pt idx="714">
                  <c:v>1686</c:v>
                </c:pt>
                <c:pt idx="715">
                  <c:v>1685</c:v>
                </c:pt>
                <c:pt idx="716">
                  <c:v>1684</c:v>
                </c:pt>
                <c:pt idx="717">
                  <c:v>1683</c:v>
                </c:pt>
                <c:pt idx="718">
                  <c:v>1682</c:v>
                </c:pt>
                <c:pt idx="719">
                  <c:v>1681</c:v>
                </c:pt>
                <c:pt idx="720">
                  <c:v>1680</c:v>
                </c:pt>
                <c:pt idx="721">
                  <c:v>1679</c:v>
                </c:pt>
                <c:pt idx="722">
                  <c:v>1678</c:v>
                </c:pt>
                <c:pt idx="723">
                  <c:v>1677</c:v>
                </c:pt>
                <c:pt idx="724">
                  <c:v>1676</c:v>
                </c:pt>
                <c:pt idx="725">
                  <c:v>1675</c:v>
                </c:pt>
                <c:pt idx="726">
                  <c:v>1674</c:v>
                </c:pt>
                <c:pt idx="727">
                  <c:v>1673</c:v>
                </c:pt>
                <c:pt idx="728">
                  <c:v>1672</c:v>
                </c:pt>
                <c:pt idx="729">
                  <c:v>1671</c:v>
                </c:pt>
                <c:pt idx="730">
                  <c:v>1670</c:v>
                </c:pt>
                <c:pt idx="731">
                  <c:v>1669</c:v>
                </c:pt>
                <c:pt idx="732">
                  <c:v>1668</c:v>
                </c:pt>
                <c:pt idx="733">
                  <c:v>1667</c:v>
                </c:pt>
                <c:pt idx="734">
                  <c:v>1666</c:v>
                </c:pt>
                <c:pt idx="735">
                  <c:v>1665</c:v>
                </c:pt>
                <c:pt idx="736">
                  <c:v>1664</c:v>
                </c:pt>
                <c:pt idx="737">
                  <c:v>1663</c:v>
                </c:pt>
                <c:pt idx="738">
                  <c:v>1662</c:v>
                </c:pt>
                <c:pt idx="739">
                  <c:v>1661</c:v>
                </c:pt>
                <c:pt idx="740">
                  <c:v>1660</c:v>
                </c:pt>
                <c:pt idx="741">
                  <c:v>1659</c:v>
                </c:pt>
                <c:pt idx="742">
                  <c:v>1658</c:v>
                </c:pt>
                <c:pt idx="743">
                  <c:v>1657</c:v>
                </c:pt>
                <c:pt idx="744">
                  <c:v>1656</c:v>
                </c:pt>
                <c:pt idx="745">
                  <c:v>1655</c:v>
                </c:pt>
                <c:pt idx="746">
                  <c:v>1654</c:v>
                </c:pt>
                <c:pt idx="747">
                  <c:v>1653</c:v>
                </c:pt>
                <c:pt idx="748">
                  <c:v>1652</c:v>
                </c:pt>
                <c:pt idx="749">
                  <c:v>1651</c:v>
                </c:pt>
                <c:pt idx="750">
                  <c:v>1650</c:v>
                </c:pt>
                <c:pt idx="751">
                  <c:v>1649</c:v>
                </c:pt>
                <c:pt idx="752">
                  <c:v>1648</c:v>
                </c:pt>
                <c:pt idx="753">
                  <c:v>1647</c:v>
                </c:pt>
                <c:pt idx="754">
                  <c:v>1646</c:v>
                </c:pt>
                <c:pt idx="755">
                  <c:v>1645</c:v>
                </c:pt>
                <c:pt idx="756">
                  <c:v>1644</c:v>
                </c:pt>
                <c:pt idx="757">
                  <c:v>1643</c:v>
                </c:pt>
                <c:pt idx="758">
                  <c:v>1642</c:v>
                </c:pt>
                <c:pt idx="759">
                  <c:v>1641</c:v>
                </c:pt>
                <c:pt idx="760">
                  <c:v>1640</c:v>
                </c:pt>
                <c:pt idx="761">
                  <c:v>1639</c:v>
                </c:pt>
                <c:pt idx="762">
                  <c:v>1638</c:v>
                </c:pt>
                <c:pt idx="763">
                  <c:v>1637</c:v>
                </c:pt>
                <c:pt idx="764">
                  <c:v>1636</c:v>
                </c:pt>
                <c:pt idx="765">
                  <c:v>1635</c:v>
                </c:pt>
                <c:pt idx="766">
                  <c:v>1634</c:v>
                </c:pt>
                <c:pt idx="767">
                  <c:v>1633</c:v>
                </c:pt>
                <c:pt idx="768">
                  <c:v>1632</c:v>
                </c:pt>
                <c:pt idx="769">
                  <c:v>1631</c:v>
                </c:pt>
                <c:pt idx="770">
                  <c:v>1630</c:v>
                </c:pt>
                <c:pt idx="771">
                  <c:v>1629</c:v>
                </c:pt>
                <c:pt idx="772">
                  <c:v>1628</c:v>
                </c:pt>
                <c:pt idx="773">
                  <c:v>1627</c:v>
                </c:pt>
                <c:pt idx="774">
                  <c:v>1626</c:v>
                </c:pt>
                <c:pt idx="775">
                  <c:v>1625</c:v>
                </c:pt>
                <c:pt idx="776">
                  <c:v>1624</c:v>
                </c:pt>
                <c:pt idx="777">
                  <c:v>1623</c:v>
                </c:pt>
                <c:pt idx="778">
                  <c:v>1622</c:v>
                </c:pt>
                <c:pt idx="779">
                  <c:v>1621</c:v>
                </c:pt>
                <c:pt idx="780">
                  <c:v>1620</c:v>
                </c:pt>
                <c:pt idx="781">
                  <c:v>1619</c:v>
                </c:pt>
                <c:pt idx="782">
                  <c:v>1618</c:v>
                </c:pt>
                <c:pt idx="783">
                  <c:v>1617</c:v>
                </c:pt>
                <c:pt idx="784">
                  <c:v>1616</c:v>
                </c:pt>
                <c:pt idx="785">
                  <c:v>1615</c:v>
                </c:pt>
                <c:pt idx="786">
                  <c:v>1614</c:v>
                </c:pt>
                <c:pt idx="787">
                  <c:v>1613</c:v>
                </c:pt>
                <c:pt idx="788">
                  <c:v>1612</c:v>
                </c:pt>
                <c:pt idx="789">
                  <c:v>1611</c:v>
                </c:pt>
                <c:pt idx="790">
                  <c:v>1610</c:v>
                </c:pt>
                <c:pt idx="791">
                  <c:v>1609</c:v>
                </c:pt>
                <c:pt idx="792">
                  <c:v>1608</c:v>
                </c:pt>
                <c:pt idx="793">
                  <c:v>1607</c:v>
                </c:pt>
                <c:pt idx="794">
                  <c:v>1606</c:v>
                </c:pt>
                <c:pt idx="795">
                  <c:v>1605</c:v>
                </c:pt>
                <c:pt idx="796">
                  <c:v>1604</c:v>
                </c:pt>
                <c:pt idx="797">
                  <c:v>1603</c:v>
                </c:pt>
                <c:pt idx="798">
                  <c:v>1602</c:v>
                </c:pt>
                <c:pt idx="799">
                  <c:v>1601</c:v>
                </c:pt>
                <c:pt idx="800">
                  <c:v>1600</c:v>
                </c:pt>
                <c:pt idx="801">
                  <c:v>1599</c:v>
                </c:pt>
                <c:pt idx="802">
                  <c:v>1598</c:v>
                </c:pt>
                <c:pt idx="803">
                  <c:v>1597</c:v>
                </c:pt>
                <c:pt idx="804">
                  <c:v>1596</c:v>
                </c:pt>
                <c:pt idx="805">
                  <c:v>1595</c:v>
                </c:pt>
                <c:pt idx="806">
                  <c:v>1594</c:v>
                </c:pt>
                <c:pt idx="807">
                  <c:v>1593</c:v>
                </c:pt>
                <c:pt idx="808">
                  <c:v>1592</c:v>
                </c:pt>
                <c:pt idx="809">
                  <c:v>1591</c:v>
                </c:pt>
                <c:pt idx="810">
                  <c:v>1590</c:v>
                </c:pt>
                <c:pt idx="811">
                  <c:v>1589</c:v>
                </c:pt>
                <c:pt idx="812">
                  <c:v>1588</c:v>
                </c:pt>
                <c:pt idx="813">
                  <c:v>1587</c:v>
                </c:pt>
                <c:pt idx="814">
                  <c:v>1586</c:v>
                </c:pt>
                <c:pt idx="815">
                  <c:v>1585</c:v>
                </c:pt>
                <c:pt idx="816">
                  <c:v>1584</c:v>
                </c:pt>
                <c:pt idx="817">
                  <c:v>1583</c:v>
                </c:pt>
                <c:pt idx="818">
                  <c:v>1582</c:v>
                </c:pt>
                <c:pt idx="819">
                  <c:v>1581</c:v>
                </c:pt>
                <c:pt idx="820">
                  <c:v>1580</c:v>
                </c:pt>
                <c:pt idx="821">
                  <c:v>1579</c:v>
                </c:pt>
                <c:pt idx="822">
                  <c:v>1578</c:v>
                </c:pt>
                <c:pt idx="823">
                  <c:v>1577</c:v>
                </c:pt>
                <c:pt idx="824">
                  <c:v>1576</c:v>
                </c:pt>
                <c:pt idx="825">
                  <c:v>1575</c:v>
                </c:pt>
                <c:pt idx="826">
                  <c:v>1574</c:v>
                </c:pt>
                <c:pt idx="827">
                  <c:v>1573</c:v>
                </c:pt>
                <c:pt idx="828">
                  <c:v>1572</c:v>
                </c:pt>
                <c:pt idx="829">
                  <c:v>1571</c:v>
                </c:pt>
                <c:pt idx="830">
                  <c:v>1570</c:v>
                </c:pt>
                <c:pt idx="831">
                  <c:v>1569</c:v>
                </c:pt>
                <c:pt idx="832">
                  <c:v>1568</c:v>
                </c:pt>
                <c:pt idx="833">
                  <c:v>1567</c:v>
                </c:pt>
                <c:pt idx="834">
                  <c:v>1566</c:v>
                </c:pt>
                <c:pt idx="835">
                  <c:v>1565</c:v>
                </c:pt>
                <c:pt idx="836">
                  <c:v>1564</c:v>
                </c:pt>
                <c:pt idx="837">
                  <c:v>1563</c:v>
                </c:pt>
                <c:pt idx="838">
                  <c:v>1562</c:v>
                </c:pt>
                <c:pt idx="839">
                  <c:v>1561</c:v>
                </c:pt>
                <c:pt idx="840">
                  <c:v>1560</c:v>
                </c:pt>
                <c:pt idx="841">
                  <c:v>1559</c:v>
                </c:pt>
                <c:pt idx="842">
                  <c:v>1558</c:v>
                </c:pt>
                <c:pt idx="843">
                  <c:v>1557</c:v>
                </c:pt>
                <c:pt idx="844">
                  <c:v>1556</c:v>
                </c:pt>
                <c:pt idx="845">
                  <c:v>1555</c:v>
                </c:pt>
                <c:pt idx="846">
                  <c:v>1554</c:v>
                </c:pt>
                <c:pt idx="847">
                  <c:v>1553</c:v>
                </c:pt>
                <c:pt idx="848">
                  <c:v>1552</c:v>
                </c:pt>
                <c:pt idx="849">
                  <c:v>1551</c:v>
                </c:pt>
                <c:pt idx="850">
                  <c:v>1550</c:v>
                </c:pt>
                <c:pt idx="851">
                  <c:v>1549</c:v>
                </c:pt>
                <c:pt idx="852">
                  <c:v>1548</c:v>
                </c:pt>
                <c:pt idx="853">
                  <c:v>1547</c:v>
                </c:pt>
                <c:pt idx="854">
                  <c:v>1546</c:v>
                </c:pt>
                <c:pt idx="855">
                  <c:v>1545</c:v>
                </c:pt>
                <c:pt idx="856">
                  <c:v>1544</c:v>
                </c:pt>
                <c:pt idx="857">
                  <c:v>1543</c:v>
                </c:pt>
                <c:pt idx="858">
                  <c:v>1542</c:v>
                </c:pt>
                <c:pt idx="859">
                  <c:v>1541</c:v>
                </c:pt>
                <c:pt idx="860">
                  <c:v>1540</c:v>
                </c:pt>
                <c:pt idx="861">
                  <c:v>1539</c:v>
                </c:pt>
                <c:pt idx="862">
                  <c:v>1538</c:v>
                </c:pt>
                <c:pt idx="863">
                  <c:v>1537</c:v>
                </c:pt>
                <c:pt idx="864">
                  <c:v>1536</c:v>
                </c:pt>
                <c:pt idx="865">
                  <c:v>1535</c:v>
                </c:pt>
                <c:pt idx="866">
                  <c:v>1534</c:v>
                </c:pt>
                <c:pt idx="867">
                  <c:v>1533</c:v>
                </c:pt>
                <c:pt idx="868">
                  <c:v>1532</c:v>
                </c:pt>
                <c:pt idx="869">
                  <c:v>1531</c:v>
                </c:pt>
                <c:pt idx="870">
                  <c:v>1530</c:v>
                </c:pt>
                <c:pt idx="871">
                  <c:v>1529</c:v>
                </c:pt>
                <c:pt idx="872">
                  <c:v>1528</c:v>
                </c:pt>
                <c:pt idx="873">
                  <c:v>1527</c:v>
                </c:pt>
                <c:pt idx="874">
                  <c:v>1526</c:v>
                </c:pt>
                <c:pt idx="875">
                  <c:v>1525</c:v>
                </c:pt>
                <c:pt idx="876">
                  <c:v>1524</c:v>
                </c:pt>
                <c:pt idx="877">
                  <c:v>1523</c:v>
                </c:pt>
                <c:pt idx="878">
                  <c:v>1522</c:v>
                </c:pt>
                <c:pt idx="879">
                  <c:v>1521</c:v>
                </c:pt>
                <c:pt idx="880">
                  <c:v>1520</c:v>
                </c:pt>
                <c:pt idx="881">
                  <c:v>1519</c:v>
                </c:pt>
                <c:pt idx="882">
                  <c:v>1518</c:v>
                </c:pt>
                <c:pt idx="883">
                  <c:v>1517</c:v>
                </c:pt>
                <c:pt idx="884">
                  <c:v>1516</c:v>
                </c:pt>
                <c:pt idx="885">
                  <c:v>1515</c:v>
                </c:pt>
                <c:pt idx="886">
                  <c:v>1514</c:v>
                </c:pt>
                <c:pt idx="887">
                  <c:v>1513</c:v>
                </c:pt>
                <c:pt idx="888">
                  <c:v>1512</c:v>
                </c:pt>
                <c:pt idx="889">
                  <c:v>1511</c:v>
                </c:pt>
                <c:pt idx="890">
                  <c:v>1510</c:v>
                </c:pt>
                <c:pt idx="891">
                  <c:v>1509</c:v>
                </c:pt>
                <c:pt idx="892">
                  <c:v>1508</c:v>
                </c:pt>
                <c:pt idx="893">
                  <c:v>1507</c:v>
                </c:pt>
                <c:pt idx="894">
                  <c:v>1506</c:v>
                </c:pt>
                <c:pt idx="895">
                  <c:v>1505</c:v>
                </c:pt>
                <c:pt idx="896">
                  <c:v>1504</c:v>
                </c:pt>
                <c:pt idx="897">
                  <c:v>1503</c:v>
                </c:pt>
                <c:pt idx="898">
                  <c:v>1502</c:v>
                </c:pt>
                <c:pt idx="899">
                  <c:v>1501</c:v>
                </c:pt>
                <c:pt idx="900">
                  <c:v>1500</c:v>
                </c:pt>
                <c:pt idx="901">
                  <c:v>1499</c:v>
                </c:pt>
                <c:pt idx="902">
                  <c:v>1498</c:v>
                </c:pt>
                <c:pt idx="903">
                  <c:v>1497</c:v>
                </c:pt>
                <c:pt idx="904">
                  <c:v>1496</c:v>
                </c:pt>
                <c:pt idx="905">
                  <c:v>1495</c:v>
                </c:pt>
                <c:pt idx="906">
                  <c:v>1494</c:v>
                </c:pt>
                <c:pt idx="907">
                  <c:v>1493</c:v>
                </c:pt>
                <c:pt idx="908">
                  <c:v>1492</c:v>
                </c:pt>
                <c:pt idx="909">
                  <c:v>1491</c:v>
                </c:pt>
                <c:pt idx="910">
                  <c:v>1490</c:v>
                </c:pt>
                <c:pt idx="911">
                  <c:v>1489</c:v>
                </c:pt>
                <c:pt idx="912">
                  <c:v>1488</c:v>
                </c:pt>
                <c:pt idx="913">
                  <c:v>1487</c:v>
                </c:pt>
                <c:pt idx="914">
                  <c:v>1486</c:v>
                </c:pt>
                <c:pt idx="915">
                  <c:v>1485</c:v>
                </c:pt>
                <c:pt idx="916">
                  <c:v>1484</c:v>
                </c:pt>
                <c:pt idx="917">
                  <c:v>1483</c:v>
                </c:pt>
                <c:pt idx="918">
                  <c:v>1482</c:v>
                </c:pt>
                <c:pt idx="919">
                  <c:v>1481</c:v>
                </c:pt>
                <c:pt idx="920">
                  <c:v>1480</c:v>
                </c:pt>
                <c:pt idx="921">
                  <c:v>1479</c:v>
                </c:pt>
                <c:pt idx="922">
                  <c:v>1478</c:v>
                </c:pt>
                <c:pt idx="923">
                  <c:v>1477</c:v>
                </c:pt>
                <c:pt idx="924">
                  <c:v>1476</c:v>
                </c:pt>
                <c:pt idx="925">
                  <c:v>1475</c:v>
                </c:pt>
                <c:pt idx="926">
                  <c:v>1474</c:v>
                </c:pt>
                <c:pt idx="927">
                  <c:v>1473</c:v>
                </c:pt>
                <c:pt idx="928">
                  <c:v>1472</c:v>
                </c:pt>
                <c:pt idx="929">
                  <c:v>1471</c:v>
                </c:pt>
                <c:pt idx="930">
                  <c:v>1470</c:v>
                </c:pt>
                <c:pt idx="931">
                  <c:v>1469</c:v>
                </c:pt>
                <c:pt idx="932">
                  <c:v>1468</c:v>
                </c:pt>
                <c:pt idx="933">
                  <c:v>1467</c:v>
                </c:pt>
                <c:pt idx="934">
                  <c:v>1466</c:v>
                </c:pt>
                <c:pt idx="935">
                  <c:v>1465</c:v>
                </c:pt>
                <c:pt idx="936">
                  <c:v>1464</c:v>
                </c:pt>
                <c:pt idx="937">
                  <c:v>1463</c:v>
                </c:pt>
                <c:pt idx="938">
                  <c:v>1462</c:v>
                </c:pt>
                <c:pt idx="939">
                  <c:v>1461</c:v>
                </c:pt>
                <c:pt idx="940">
                  <c:v>1460</c:v>
                </c:pt>
                <c:pt idx="941">
                  <c:v>1459</c:v>
                </c:pt>
                <c:pt idx="942">
                  <c:v>1458</c:v>
                </c:pt>
                <c:pt idx="943">
                  <c:v>1457</c:v>
                </c:pt>
                <c:pt idx="944">
                  <c:v>1456</c:v>
                </c:pt>
                <c:pt idx="945">
                  <c:v>1455</c:v>
                </c:pt>
                <c:pt idx="946">
                  <c:v>1454</c:v>
                </c:pt>
                <c:pt idx="947">
                  <c:v>1453</c:v>
                </c:pt>
                <c:pt idx="948">
                  <c:v>1452</c:v>
                </c:pt>
                <c:pt idx="949">
                  <c:v>1451</c:v>
                </c:pt>
                <c:pt idx="950">
                  <c:v>1450</c:v>
                </c:pt>
                <c:pt idx="951">
                  <c:v>1449</c:v>
                </c:pt>
                <c:pt idx="952">
                  <c:v>1448</c:v>
                </c:pt>
                <c:pt idx="953">
                  <c:v>1447</c:v>
                </c:pt>
                <c:pt idx="954">
                  <c:v>1446</c:v>
                </c:pt>
                <c:pt idx="955">
                  <c:v>1445</c:v>
                </c:pt>
                <c:pt idx="956">
                  <c:v>1444</c:v>
                </c:pt>
                <c:pt idx="957">
                  <c:v>1443</c:v>
                </c:pt>
                <c:pt idx="958">
                  <c:v>1442</c:v>
                </c:pt>
                <c:pt idx="959">
                  <c:v>1441</c:v>
                </c:pt>
                <c:pt idx="960">
                  <c:v>1440</c:v>
                </c:pt>
                <c:pt idx="961">
                  <c:v>1439</c:v>
                </c:pt>
                <c:pt idx="962">
                  <c:v>1438</c:v>
                </c:pt>
                <c:pt idx="963">
                  <c:v>1437</c:v>
                </c:pt>
                <c:pt idx="964">
                  <c:v>1436</c:v>
                </c:pt>
                <c:pt idx="965">
                  <c:v>1435</c:v>
                </c:pt>
                <c:pt idx="966">
                  <c:v>1434</c:v>
                </c:pt>
                <c:pt idx="967">
                  <c:v>1433</c:v>
                </c:pt>
                <c:pt idx="968">
                  <c:v>1432</c:v>
                </c:pt>
                <c:pt idx="969">
                  <c:v>1431</c:v>
                </c:pt>
                <c:pt idx="970">
                  <c:v>1430</c:v>
                </c:pt>
                <c:pt idx="971">
                  <c:v>1429</c:v>
                </c:pt>
                <c:pt idx="972">
                  <c:v>1428</c:v>
                </c:pt>
                <c:pt idx="973">
                  <c:v>1427</c:v>
                </c:pt>
                <c:pt idx="974">
                  <c:v>1426</c:v>
                </c:pt>
                <c:pt idx="975">
                  <c:v>1425</c:v>
                </c:pt>
                <c:pt idx="976">
                  <c:v>1424</c:v>
                </c:pt>
                <c:pt idx="977">
                  <c:v>1423</c:v>
                </c:pt>
                <c:pt idx="978">
                  <c:v>1422</c:v>
                </c:pt>
                <c:pt idx="979">
                  <c:v>1421</c:v>
                </c:pt>
                <c:pt idx="980">
                  <c:v>1420</c:v>
                </c:pt>
                <c:pt idx="981">
                  <c:v>1419</c:v>
                </c:pt>
                <c:pt idx="982">
                  <c:v>1418</c:v>
                </c:pt>
                <c:pt idx="983">
                  <c:v>1417</c:v>
                </c:pt>
                <c:pt idx="984">
                  <c:v>1416</c:v>
                </c:pt>
                <c:pt idx="985">
                  <c:v>1415</c:v>
                </c:pt>
                <c:pt idx="986">
                  <c:v>1414</c:v>
                </c:pt>
                <c:pt idx="987">
                  <c:v>1413</c:v>
                </c:pt>
                <c:pt idx="988">
                  <c:v>1412</c:v>
                </c:pt>
                <c:pt idx="989">
                  <c:v>1411</c:v>
                </c:pt>
                <c:pt idx="990">
                  <c:v>1410</c:v>
                </c:pt>
                <c:pt idx="991">
                  <c:v>1409</c:v>
                </c:pt>
                <c:pt idx="992">
                  <c:v>1408</c:v>
                </c:pt>
                <c:pt idx="993">
                  <c:v>1407</c:v>
                </c:pt>
                <c:pt idx="994">
                  <c:v>1406</c:v>
                </c:pt>
                <c:pt idx="995">
                  <c:v>1405</c:v>
                </c:pt>
                <c:pt idx="996">
                  <c:v>1404</c:v>
                </c:pt>
                <c:pt idx="997">
                  <c:v>1403</c:v>
                </c:pt>
                <c:pt idx="998">
                  <c:v>1402</c:v>
                </c:pt>
                <c:pt idx="999">
                  <c:v>1401</c:v>
                </c:pt>
                <c:pt idx="1000">
                  <c:v>1400</c:v>
                </c:pt>
                <c:pt idx="1001">
                  <c:v>1399</c:v>
                </c:pt>
                <c:pt idx="1002">
                  <c:v>1398</c:v>
                </c:pt>
                <c:pt idx="1003">
                  <c:v>1397</c:v>
                </c:pt>
                <c:pt idx="1004">
                  <c:v>1396</c:v>
                </c:pt>
                <c:pt idx="1005">
                  <c:v>1395</c:v>
                </c:pt>
                <c:pt idx="1006">
                  <c:v>1394</c:v>
                </c:pt>
                <c:pt idx="1007">
                  <c:v>1393</c:v>
                </c:pt>
                <c:pt idx="1008">
                  <c:v>1392</c:v>
                </c:pt>
                <c:pt idx="1009">
                  <c:v>1391</c:v>
                </c:pt>
                <c:pt idx="1010">
                  <c:v>1390</c:v>
                </c:pt>
                <c:pt idx="1011">
                  <c:v>1389</c:v>
                </c:pt>
                <c:pt idx="1012">
                  <c:v>1388</c:v>
                </c:pt>
                <c:pt idx="1013">
                  <c:v>1387</c:v>
                </c:pt>
                <c:pt idx="1014">
                  <c:v>1386</c:v>
                </c:pt>
                <c:pt idx="1015">
                  <c:v>1385</c:v>
                </c:pt>
                <c:pt idx="1016">
                  <c:v>1384</c:v>
                </c:pt>
                <c:pt idx="1017">
                  <c:v>1383</c:v>
                </c:pt>
                <c:pt idx="1018">
                  <c:v>1382</c:v>
                </c:pt>
                <c:pt idx="1019">
                  <c:v>1381</c:v>
                </c:pt>
                <c:pt idx="1020">
                  <c:v>1380</c:v>
                </c:pt>
                <c:pt idx="1021">
                  <c:v>1379</c:v>
                </c:pt>
                <c:pt idx="1022">
                  <c:v>1378</c:v>
                </c:pt>
                <c:pt idx="1023">
                  <c:v>1377</c:v>
                </c:pt>
                <c:pt idx="1024">
                  <c:v>1376</c:v>
                </c:pt>
                <c:pt idx="1025">
                  <c:v>1375</c:v>
                </c:pt>
                <c:pt idx="1026">
                  <c:v>1374</c:v>
                </c:pt>
                <c:pt idx="1027">
                  <c:v>1373</c:v>
                </c:pt>
                <c:pt idx="1028">
                  <c:v>1372</c:v>
                </c:pt>
                <c:pt idx="1029">
                  <c:v>1371</c:v>
                </c:pt>
                <c:pt idx="1030">
                  <c:v>1370</c:v>
                </c:pt>
                <c:pt idx="1031">
                  <c:v>1369</c:v>
                </c:pt>
                <c:pt idx="1032">
                  <c:v>1368</c:v>
                </c:pt>
                <c:pt idx="1033">
                  <c:v>1367</c:v>
                </c:pt>
                <c:pt idx="1034">
                  <c:v>1366</c:v>
                </c:pt>
                <c:pt idx="1035">
                  <c:v>1365</c:v>
                </c:pt>
                <c:pt idx="1036">
                  <c:v>1364</c:v>
                </c:pt>
                <c:pt idx="1037">
                  <c:v>1363</c:v>
                </c:pt>
                <c:pt idx="1038">
                  <c:v>1362</c:v>
                </c:pt>
                <c:pt idx="1039">
                  <c:v>1361</c:v>
                </c:pt>
                <c:pt idx="1040">
                  <c:v>1360</c:v>
                </c:pt>
                <c:pt idx="1041">
                  <c:v>1359</c:v>
                </c:pt>
                <c:pt idx="1042">
                  <c:v>1358</c:v>
                </c:pt>
                <c:pt idx="1043">
                  <c:v>1357</c:v>
                </c:pt>
                <c:pt idx="1044">
                  <c:v>1356</c:v>
                </c:pt>
                <c:pt idx="1045">
                  <c:v>1355</c:v>
                </c:pt>
                <c:pt idx="1046">
                  <c:v>1354</c:v>
                </c:pt>
                <c:pt idx="1047">
                  <c:v>1353</c:v>
                </c:pt>
                <c:pt idx="1048">
                  <c:v>1352</c:v>
                </c:pt>
                <c:pt idx="1049">
                  <c:v>1351</c:v>
                </c:pt>
                <c:pt idx="1050">
                  <c:v>1350</c:v>
                </c:pt>
                <c:pt idx="1051">
                  <c:v>1349</c:v>
                </c:pt>
                <c:pt idx="1052">
                  <c:v>1348</c:v>
                </c:pt>
                <c:pt idx="1053">
                  <c:v>1347</c:v>
                </c:pt>
                <c:pt idx="1054">
                  <c:v>1346</c:v>
                </c:pt>
                <c:pt idx="1055">
                  <c:v>1345</c:v>
                </c:pt>
                <c:pt idx="1056">
                  <c:v>1344</c:v>
                </c:pt>
                <c:pt idx="1057">
                  <c:v>1343</c:v>
                </c:pt>
                <c:pt idx="1058">
                  <c:v>1342</c:v>
                </c:pt>
                <c:pt idx="1059">
                  <c:v>1341</c:v>
                </c:pt>
                <c:pt idx="1060">
                  <c:v>1340</c:v>
                </c:pt>
                <c:pt idx="1061">
                  <c:v>1339</c:v>
                </c:pt>
                <c:pt idx="1062">
                  <c:v>1338</c:v>
                </c:pt>
                <c:pt idx="1063">
                  <c:v>1337</c:v>
                </c:pt>
                <c:pt idx="1064">
                  <c:v>1336</c:v>
                </c:pt>
                <c:pt idx="1065">
                  <c:v>1335</c:v>
                </c:pt>
                <c:pt idx="1066">
                  <c:v>1334</c:v>
                </c:pt>
                <c:pt idx="1067">
                  <c:v>1333</c:v>
                </c:pt>
                <c:pt idx="1068">
                  <c:v>1332</c:v>
                </c:pt>
                <c:pt idx="1069">
                  <c:v>1331</c:v>
                </c:pt>
                <c:pt idx="1070">
                  <c:v>1330</c:v>
                </c:pt>
                <c:pt idx="1071">
                  <c:v>1329</c:v>
                </c:pt>
                <c:pt idx="1072">
                  <c:v>1328</c:v>
                </c:pt>
                <c:pt idx="1073">
                  <c:v>1327</c:v>
                </c:pt>
                <c:pt idx="1074">
                  <c:v>1326</c:v>
                </c:pt>
                <c:pt idx="1075">
                  <c:v>1325</c:v>
                </c:pt>
                <c:pt idx="1076">
                  <c:v>1324</c:v>
                </c:pt>
                <c:pt idx="1077">
                  <c:v>1323</c:v>
                </c:pt>
                <c:pt idx="1078">
                  <c:v>1322</c:v>
                </c:pt>
                <c:pt idx="1079">
                  <c:v>1321</c:v>
                </c:pt>
                <c:pt idx="1080">
                  <c:v>1320</c:v>
                </c:pt>
                <c:pt idx="1081">
                  <c:v>1319</c:v>
                </c:pt>
                <c:pt idx="1082">
                  <c:v>1318</c:v>
                </c:pt>
                <c:pt idx="1083">
                  <c:v>1317</c:v>
                </c:pt>
                <c:pt idx="1084">
                  <c:v>1316</c:v>
                </c:pt>
                <c:pt idx="1085">
                  <c:v>1315</c:v>
                </c:pt>
                <c:pt idx="1086">
                  <c:v>1314</c:v>
                </c:pt>
                <c:pt idx="1087">
                  <c:v>1313</c:v>
                </c:pt>
                <c:pt idx="1088">
                  <c:v>1312</c:v>
                </c:pt>
                <c:pt idx="1089">
                  <c:v>1311</c:v>
                </c:pt>
                <c:pt idx="1090">
                  <c:v>1310</c:v>
                </c:pt>
                <c:pt idx="1091">
                  <c:v>1309</c:v>
                </c:pt>
                <c:pt idx="1092">
                  <c:v>1308</c:v>
                </c:pt>
                <c:pt idx="1093">
                  <c:v>1307</c:v>
                </c:pt>
                <c:pt idx="1094">
                  <c:v>1306</c:v>
                </c:pt>
                <c:pt idx="1095">
                  <c:v>1305</c:v>
                </c:pt>
                <c:pt idx="1096">
                  <c:v>1304</c:v>
                </c:pt>
                <c:pt idx="1097">
                  <c:v>1303</c:v>
                </c:pt>
                <c:pt idx="1098">
                  <c:v>1302</c:v>
                </c:pt>
                <c:pt idx="1099">
                  <c:v>1301</c:v>
                </c:pt>
                <c:pt idx="1100">
                  <c:v>1300</c:v>
                </c:pt>
                <c:pt idx="1101">
                  <c:v>1299</c:v>
                </c:pt>
                <c:pt idx="1102">
                  <c:v>1298</c:v>
                </c:pt>
                <c:pt idx="1103">
                  <c:v>1297</c:v>
                </c:pt>
                <c:pt idx="1104">
                  <c:v>1296</c:v>
                </c:pt>
                <c:pt idx="1105">
                  <c:v>1295</c:v>
                </c:pt>
                <c:pt idx="1106">
                  <c:v>1294</c:v>
                </c:pt>
                <c:pt idx="1107">
                  <c:v>1293</c:v>
                </c:pt>
                <c:pt idx="1108">
                  <c:v>1292</c:v>
                </c:pt>
                <c:pt idx="1109">
                  <c:v>1291</c:v>
                </c:pt>
                <c:pt idx="1110">
                  <c:v>1290</c:v>
                </c:pt>
                <c:pt idx="1111">
                  <c:v>1289</c:v>
                </c:pt>
                <c:pt idx="1112">
                  <c:v>1288</c:v>
                </c:pt>
                <c:pt idx="1113">
                  <c:v>1287</c:v>
                </c:pt>
                <c:pt idx="1114">
                  <c:v>1286</c:v>
                </c:pt>
                <c:pt idx="1115">
                  <c:v>1285</c:v>
                </c:pt>
                <c:pt idx="1116">
                  <c:v>1284</c:v>
                </c:pt>
                <c:pt idx="1117">
                  <c:v>1283</c:v>
                </c:pt>
                <c:pt idx="1118">
                  <c:v>1282</c:v>
                </c:pt>
                <c:pt idx="1119">
                  <c:v>1281</c:v>
                </c:pt>
                <c:pt idx="1120">
                  <c:v>1280</c:v>
                </c:pt>
                <c:pt idx="1121">
                  <c:v>1279</c:v>
                </c:pt>
                <c:pt idx="1122">
                  <c:v>1278</c:v>
                </c:pt>
                <c:pt idx="1123">
                  <c:v>1277</c:v>
                </c:pt>
                <c:pt idx="1124">
                  <c:v>1276</c:v>
                </c:pt>
                <c:pt idx="1125">
                  <c:v>1275</c:v>
                </c:pt>
                <c:pt idx="1126">
                  <c:v>1274</c:v>
                </c:pt>
                <c:pt idx="1127">
                  <c:v>1273</c:v>
                </c:pt>
                <c:pt idx="1128">
                  <c:v>1272</c:v>
                </c:pt>
                <c:pt idx="1129">
                  <c:v>1271</c:v>
                </c:pt>
                <c:pt idx="1130">
                  <c:v>1270</c:v>
                </c:pt>
                <c:pt idx="1131">
                  <c:v>1269</c:v>
                </c:pt>
                <c:pt idx="1132">
                  <c:v>1268</c:v>
                </c:pt>
                <c:pt idx="1133">
                  <c:v>1267</c:v>
                </c:pt>
                <c:pt idx="1134">
                  <c:v>1266</c:v>
                </c:pt>
                <c:pt idx="1135">
                  <c:v>1265</c:v>
                </c:pt>
                <c:pt idx="1136">
                  <c:v>1264</c:v>
                </c:pt>
                <c:pt idx="1137">
                  <c:v>1263</c:v>
                </c:pt>
                <c:pt idx="1138">
                  <c:v>1262</c:v>
                </c:pt>
                <c:pt idx="1139">
                  <c:v>1261</c:v>
                </c:pt>
                <c:pt idx="1140">
                  <c:v>1260</c:v>
                </c:pt>
                <c:pt idx="1141">
                  <c:v>1259</c:v>
                </c:pt>
                <c:pt idx="1142">
                  <c:v>1258</c:v>
                </c:pt>
                <c:pt idx="1143">
                  <c:v>1257</c:v>
                </c:pt>
                <c:pt idx="1144">
                  <c:v>1256</c:v>
                </c:pt>
                <c:pt idx="1145">
                  <c:v>1255</c:v>
                </c:pt>
                <c:pt idx="1146">
                  <c:v>1254</c:v>
                </c:pt>
                <c:pt idx="1147">
                  <c:v>1253</c:v>
                </c:pt>
                <c:pt idx="1148">
                  <c:v>1252</c:v>
                </c:pt>
                <c:pt idx="1149">
                  <c:v>1251</c:v>
                </c:pt>
                <c:pt idx="1150">
                  <c:v>1250</c:v>
                </c:pt>
                <c:pt idx="1151">
                  <c:v>1249</c:v>
                </c:pt>
                <c:pt idx="1152">
                  <c:v>1248</c:v>
                </c:pt>
                <c:pt idx="1153">
                  <c:v>1247</c:v>
                </c:pt>
                <c:pt idx="1154">
                  <c:v>1246</c:v>
                </c:pt>
                <c:pt idx="1155">
                  <c:v>1245</c:v>
                </c:pt>
                <c:pt idx="1156">
                  <c:v>1244</c:v>
                </c:pt>
                <c:pt idx="1157">
                  <c:v>1243</c:v>
                </c:pt>
                <c:pt idx="1158">
                  <c:v>1242</c:v>
                </c:pt>
                <c:pt idx="1159">
                  <c:v>1241</c:v>
                </c:pt>
                <c:pt idx="1160">
                  <c:v>1240</c:v>
                </c:pt>
                <c:pt idx="1161">
                  <c:v>1239</c:v>
                </c:pt>
                <c:pt idx="1162">
                  <c:v>1238</c:v>
                </c:pt>
                <c:pt idx="1163">
                  <c:v>1237</c:v>
                </c:pt>
                <c:pt idx="1164">
                  <c:v>1236</c:v>
                </c:pt>
                <c:pt idx="1165">
                  <c:v>1235</c:v>
                </c:pt>
                <c:pt idx="1166">
                  <c:v>1234</c:v>
                </c:pt>
                <c:pt idx="1167">
                  <c:v>1233</c:v>
                </c:pt>
                <c:pt idx="1168">
                  <c:v>1232</c:v>
                </c:pt>
                <c:pt idx="1169">
                  <c:v>1231</c:v>
                </c:pt>
                <c:pt idx="1170">
                  <c:v>1230</c:v>
                </c:pt>
                <c:pt idx="1171">
                  <c:v>1229</c:v>
                </c:pt>
                <c:pt idx="1172">
                  <c:v>1228</c:v>
                </c:pt>
                <c:pt idx="1173">
                  <c:v>1227</c:v>
                </c:pt>
                <c:pt idx="1174">
                  <c:v>1226</c:v>
                </c:pt>
                <c:pt idx="1175">
                  <c:v>1225</c:v>
                </c:pt>
                <c:pt idx="1176">
                  <c:v>1224</c:v>
                </c:pt>
                <c:pt idx="1177">
                  <c:v>1223</c:v>
                </c:pt>
                <c:pt idx="1178">
                  <c:v>1222</c:v>
                </c:pt>
                <c:pt idx="1179">
                  <c:v>1221</c:v>
                </c:pt>
                <c:pt idx="1180">
                  <c:v>1220</c:v>
                </c:pt>
                <c:pt idx="1181">
                  <c:v>1219</c:v>
                </c:pt>
                <c:pt idx="1182">
                  <c:v>1218</c:v>
                </c:pt>
                <c:pt idx="1183">
                  <c:v>1217</c:v>
                </c:pt>
                <c:pt idx="1184">
                  <c:v>1216</c:v>
                </c:pt>
                <c:pt idx="1185">
                  <c:v>1215</c:v>
                </c:pt>
                <c:pt idx="1186">
                  <c:v>1214</c:v>
                </c:pt>
                <c:pt idx="1187">
                  <c:v>1213</c:v>
                </c:pt>
                <c:pt idx="1188">
                  <c:v>1212</c:v>
                </c:pt>
                <c:pt idx="1189">
                  <c:v>1211</c:v>
                </c:pt>
                <c:pt idx="1190">
                  <c:v>1210</c:v>
                </c:pt>
                <c:pt idx="1191">
                  <c:v>1209</c:v>
                </c:pt>
                <c:pt idx="1192">
                  <c:v>1208</c:v>
                </c:pt>
                <c:pt idx="1193">
                  <c:v>1207</c:v>
                </c:pt>
                <c:pt idx="1194">
                  <c:v>1206</c:v>
                </c:pt>
                <c:pt idx="1195">
                  <c:v>1205</c:v>
                </c:pt>
                <c:pt idx="1196">
                  <c:v>1204</c:v>
                </c:pt>
                <c:pt idx="1197">
                  <c:v>1203</c:v>
                </c:pt>
                <c:pt idx="1198">
                  <c:v>1202</c:v>
                </c:pt>
                <c:pt idx="1199">
                  <c:v>1201</c:v>
                </c:pt>
                <c:pt idx="1200">
                  <c:v>1200</c:v>
                </c:pt>
                <c:pt idx="1201">
                  <c:v>1199</c:v>
                </c:pt>
                <c:pt idx="1202">
                  <c:v>1198</c:v>
                </c:pt>
                <c:pt idx="1203">
                  <c:v>1197</c:v>
                </c:pt>
                <c:pt idx="1204">
                  <c:v>1196</c:v>
                </c:pt>
                <c:pt idx="1205">
                  <c:v>1195</c:v>
                </c:pt>
                <c:pt idx="1206">
                  <c:v>1194</c:v>
                </c:pt>
                <c:pt idx="1207">
                  <c:v>1193</c:v>
                </c:pt>
                <c:pt idx="1208">
                  <c:v>1192</c:v>
                </c:pt>
                <c:pt idx="1209">
                  <c:v>1191</c:v>
                </c:pt>
                <c:pt idx="1210">
                  <c:v>1190</c:v>
                </c:pt>
                <c:pt idx="1211">
                  <c:v>1189</c:v>
                </c:pt>
                <c:pt idx="1212">
                  <c:v>1188</c:v>
                </c:pt>
                <c:pt idx="1213">
                  <c:v>1187</c:v>
                </c:pt>
                <c:pt idx="1214">
                  <c:v>1186</c:v>
                </c:pt>
                <c:pt idx="1215">
                  <c:v>1185</c:v>
                </c:pt>
                <c:pt idx="1216">
                  <c:v>1184</c:v>
                </c:pt>
                <c:pt idx="1217">
                  <c:v>1183</c:v>
                </c:pt>
                <c:pt idx="1218">
                  <c:v>1182</c:v>
                </c:pt>
                <c:pt idx="1219">
                  <c:v>1181</c:v>
                </c:pt>
                <c:pt idx="1220">
                  <c:v>1180</c:v>
                </c:pt>
                <c:pt idx="1221">
                  <c:v>1179</c:v>
                </c:pt>
                <c:pt idx="1222">
                  <c:v>1178</c:v>
                </c:pt>
                <c:pt idx="1223">
                  <c:v>1177</c:v>
                </c:pt>
                <c:pt idx="1224">
                  <c:v>1176</c:v>
                </c:pt>
                <c:pt idx="1225">
                  <c:v>1175</c:v>
                </c:pt>
                <c:pt idx="1226">
                  <c:v>1174</c:v>
                </c:pt>
                <c:pt idx="1227">
                  <c:v>1173</c:v>
                </c:pt>
                <c:pt idx="1228">
                  <c:v>1172</c:v>
                </c:pt>
                <c:pt idx="1229">
                  <c:v>1171</c:v>
                </c:pt>
                <c:pt idx="1230">
                  <c:v>1170</c:v>
                </c:pt>
                <c:pt idx="1231">
                  <c:v>1169</c:v>
                </c:pt>
                <c:pt idx="1232">
                  <c:v>1168</c:v>
                </c:pt>
                <c:pt idx="1233">
                  <c:v>1167</c:v>
                </c:pt>
                <c:pt idx="1234">
                  <c:v>1166</c:v>
                </c:pt>
                <c:pt idx="1235">
                  <c:v>1165</c:v>
                </c:pt>
                <c:pt idx="1236">
                  <c:v>1164</c:v>
                </c:pt>
                <c:pt idx="1237">
                  <c:v>1163</c:v>
                </c:pt>
                <c:pt idx="1238">
                  <c:v>1162</c:v>
                </c:pt>
                <c:pt idx="1239">
                  <c:v>1161</c:v>
                </c:pt>
                <c:pt idx="1240">
                  <c:v>1160</c:v>
                </c:pt>
                <c:pt idx="1241">
                  <c:v>1159</c:v>
                </c:pt>
                <c:pt idx="1242">
                  <c:v>1158</c:v>
                </c:pt>
                <c:pt idx="1243">
                  <c:v>1157</c:v>
                </c:pt>
                <c:pt idx="1244">
                  <c:v>1156</c:v>
                </c:pt>
                <c:pt idx="1245">
                  <c:v>1155</c:v>
                </c:pt>
                <c:pt idx="1246">
                  <c:v>1154</c:v>
                </c:pt>
                <c:pt idx="1247">
                  <c:v>1153</c:v>
                </c:pt>
                <c:pt idx="1248">
                  <c:v>1152</c:v>
                </c:pt>
                <c:pt idx="1249">
                  <c:v>1151</c:v>
                </c:pt>
                <c:pt idx="1250">
                  <c:v>1150</c:v>
                </c:pt>
                <c:pt idx="1251">
                  <c:v>1149</c:v>
                </c:pt>
                <c:pt idx="1252">
                  <c:v>1148</c:v>
                </c:pt>
                <c:pt idx="1253">
                  <c:v>1147</c:v>
                </c:pt>
                <c:pt idx="1254">
                  <c:v>1146</c:v>
                </c:pt>
                <c:pt idx="1255">
                  <c:v>1145</c:v>
                </c:pt>
                <c:pt idx="1256">
                  <c:v>1144</c:v>
                </c:pt>
                <c:pt idx="1257">
                  <c:v>1143</c:v>
                </c:pt>
                <c:pt idx="1258">
                  <c:v>1142</c:v>
                </c:pt>
                <c:pt idx="1259">
                  <c:v>1141</c:v>
                </c:pt>
                <c:pt idx="1260">
                  <c:v>1140</c:v>
                </c:pt>
                <c:pt idx="1261">
                  <c:v>1139</c:v>
                </c:pt>
                <c:pt idx="1262">
                  <c:v>1138</c:v>
                </c:pt>
                <c:pt idx="1263">
                  <c:v>1137</c:v>
                </c:pt>
                <c:pt idx="1264">
                  <c:v>1136</c:v>
                </c:pt>
                <c:pt idx="1265">
                  <c:v>1135</c:v>
                </c:pt>
                <c:pt idx="1266">
                  <c:v>1134</c:v>
                </c:pt>
                <c:pt idx="1267">
                  <c:v>1133</c:v>
                </c:pt>
                <c:pt idx="1268">
                  <c:v>1132</c:v>
                </c:pt>
                <c:pt idx="1269">
                  <c:v>1131</c:v>
                </c:pt>
                <c:pt idx="1270">
                  <c:v>1130</c:v>
                </c:pt>
                <c:pt idx="1271">
                  <c:v>1129</c:v>
                </c:pt>
                <c:pt idx="1272">
                  <c:v>1128</c:v>
                </c:pt>
                <c:pt idx="1273">
                  <c:v>1127</c:v>
                </c:pt>
                <c:pt idx="1274">
                  <c:v>1126</c:v>
                </c:pt>
                <c:pt idx="1275">
                  <c:v>1125</c:v>
                </c:pt>
                <c:pt idx="1276">
                  <c:v>1124</c:v>
                </c:pt>
                <c:pt idx="1277">
                  <c:v>1123</c:v>
                </c:pt>
                <c:pt idx="1278">
                  <c:v>1122</c:v>
                </c:pt>
                <c:pt idx="1279">
                  <c:v>1121</c:v>
                </c:pt>
                <c:pt idx="1280">
                  <c:v>1120</c:v>
                </c:pt>
                <c:pt idx="1281">
                  <c:v>1119</c:v>
                </c:pt>
                <c:pt idx="1282">
                  <c:v>1118</c:v>
                </c:pt>
                <c:pt idx="1283">
                  <c:v>1117</c:v>
                </c:pt>
                <c:pt idx="1284">
                  <c:v>1116</c:v>
                </c:pt>
                <c:pt idx="1285">
                  <c:v>1115</c:v>
                </c:pt>
                <c:pt idx="1286">
                  <c:v>1114</c:v>
                </c:pt>
                <c:pt idx="1287">
                  <c:v>1113</c:v>
                </c:pt>
                <c:pt idx="1288">
                  <c:v>1112</c:v>
                </c:pt>
                <c:pt idx="1289">
                  <c:v>1111</c:v>
                </c:pt>
                <c:pt idx="1290">
                  <c:v>1110</c:v>
                </c:pt>
                <c:pt idx="1291">
                  <c:v>1109</c:v>
                </c:pt>
                <c:pt idx="1292">
                  <c:v>1108</c:v>
                </c:pt>
                <c:pt idx="1293">
                  <c:v>1107</c:v>
                </c:pt>
                <c:pt idx="1294">
                  <c:v>1106</c:v>
                </c:pt>
                <c:pt idx="1295">
                  <c:v>1105</c:v>
                </c:pt>
                <c:pt idx="1296">
                  <c:v>1104</c:v>
                </c:pt>
                <c:pt idx="1297">
                  <c:v>1103</c:v>
                </c:pt>
                <c:pt idx="1298">
                  <c:v>1102</c:v>
                </c:pt>
                <c:pt idx="1299">
                  <c:v>1101</c:v>
                </c:pt>
                <c:pt idx="1300">
                  <c:v>1100</c:v>
                </c:pt>
                <c:pt idx="1301">
                  <c:v>1099</c:v>
                </c:pt>
                <c:pt idx="1302">
                  <c:v>1098</c:v>
                </c:pt>
                <c:pt idx="1303">
                  <c:v>1097</c:v>
                </c:pt>
                <c:pt idx="1304">
                  <c:v>1096</c:v>
                </c:pt>
                <c:pt idx="1305">
                  <c:v>1095</c:v>
                </c:pt>
                <c:pt idx="1306">
                  <c:v>1094</c:v>
                </c:pt>
                <c:pt idx="1307">
                  <c:v>1093</c:v>
                </c:pt>
                <c:pt idx="1308">
                  <c:v>1092</c:v>
                </c:pt>
                <c:pt idx="1309">
                  <c:v>1091</c:v>
                </c:pt>
                <c:pt idx="1310">
                  <c:v>1090</c:v>
                </c:pt>
                <c:pt idx="1311">
                  <c:v>1089</c:v>
                </c:pt>
                <c:pt idx="1312">
                  <c:v>1088</c:v>
                </c:pt>
                <c:pt idx="1313">
                  <c:v>1087</c:v>
                </c:pt>
                <c:pt idx="1314">
                  <c:v>1086</c:v>
                </c:pt>
                <c:pt idx="1315">
                  <c:v>1085</c:v>
                </c:pt>
                <c:pt idx="1316">
                  <c:v>1084</c:v>
                </c:pt>
                <c:pt idx="1317">
                  <c:v>1083</c:v>
                </c:pt>
                <c:pt idx="1318">
                  <c:v>1082</c:v>
                </c:pt>
                <c:pt idx="1319">
                  <c:v>1081</c:v>
                </c:pt>
                <c:pt idx="1320">
                  <c:v>1080</c:v>
                </c:pt>
                <c:pt idx="1321">
                  <c:v>1079</c:v>
                </c:pt>
                <c:pt idx="1322">
                  <c:v>1078</c:v>
                </c:pt>
                <c:pt idx="1323">
                  <c:v>1077</c:v>
                </c:pt>
                <c:pt idx="1324">
                  <c:v>1076</c:v>
                </c:pt>
                <c:pt idx="1325">
                  <c:v>1075</c:v>
                </c:pt>
                <c:pt idx="1326">
                  <c:v>1074</c:v>
                </c:pt>
                <c:pt idx="1327">
                  <c:v>1073</c:v>
                </c:pt>
                <c:pt idx="1328">
                  <c:v>1072</c:v>
                </c:pt>
                <c:pt idx="1329">
                  <c:v>1071</c:v>
                </c:pt>
                <c:pt idx="1330">
                  <c:v>1070</c:v>
                </c:pt>
                <c:pt idx="1331">
                  <c:v>1069</c:v>
                </c:pt>
                <c:pt idx="1332">
                  <c:v>1068</c:v>
                </c:pt>
                <c:pt idx="1333">
                  <c:v>1067</c:v>
                </c:pt>
                <c:pt idx="1334">
                  <c:v>1066</c:v>
                </c:pt>
                <c:pt idx="1335">
                  <c:v>1065</c:v>
                </c:pt>
                <c:pt idx="1336">
                  <c:v>1064</c:v>
                </c:pt>
                <c:pt idx="1337">
                  <c:v>1063</c:v>
                </c:pt>
                <c:pt idx="1338">
                  <c:v>1062</c:v>
                </c:pt>
                <c:pt idx="1339">
                  <c:v>1061</c:v>
                </c:pt>
                <c:pt idx="1340">
                  <c:v>1060</c:v>
                </c:pt>
                <c:pt idx="1341">
                  <c:v>1059</c:v>
                </c:pt>
                <c:pt idx="1342">
                  <c:v>1058</c:v>
                </c:pt>
                <c:pt idx="1343">
                  <c:v>1057</c:v>
                </c:pt>
                <c:pt idx="1344">
                  <c:v>1056</c:v>
                </c:pt>
                <c:pt idx="1345">
                  <c:v>1055</c:v>
                </c:pt>
                <c:pt idx="1346">
                  <c:v>1054</c:v>
                </c:pt>
                <c:pt idx="1347">
                  <c:v>1053</c:v>
                </c:pt>
                <c:pt idx="1348">
                  <c:v>1052</c:v>
                </c:pt>
                <c:pt idx="1349">
                  <c:v>1051</c:v>
                </c:pt>
                <c:pt idx="1350">
                  <c:v>1050</c:v>
                </c:pt>
                <c:pt idx="1351">
                  <c:v>1049</c:v>
                </c:pt>
                <c:pt idx="1352">
                  <c:v>1048</c:v>
                </c:pt>
                <c:pt idx="1353">
                  <c:v>1047</c:v>
                </c:pt>
                <c:pt idx="1354">
                  <c:v>1046</c:v>
                </c:pt>
                <c:pt idx="1355">
                  <c:v>1045</c:v>
                </c:pt>
                <c:pt idx="1356">
                  <c:v>1044</c:v>
                </c:pt>
                <c:pt idx="1357">
                  <c:v>1043</c:v>
                </c:pt>
                <c:pt idx="1358">
                  <c:v>1042</c:v>
                </c:pt>
                <c:pt idx="1359">
                  <c:v>1041</c:v>
                </c:pt>
                <c:pt idx="1360">
                  <c:v>1040</c:v>
                </c:pt>
                <c:pt idx="1361">
                  <c:v>1039</c:v>
                </c:pt>
                <c:pt idx="1362">
                  <c:v>1038</c:v>
                </c:pt>
                <c:pt idx="1363">
                  <c:v>1037</c:v>
                </c:pt>
                <c:pt idx="1364">
                  <c:v>1036</c:v>
                </c:pt>
                <c:pt idx="1365">
                  <c:v>1035</c:v>
                </c:pt>
                <c:pt idx="1366">
                  <c:v>1034</c:v>
                </c:pt>
                <c:pt idx="1367">
                  <c:v>1033</c:v>
                </c:pt>
                <c:pt idx="1368">
                  <c:v>1032</c:v>
                </c:pt>
                <c:pt idx="1369">
                  <c:v>1031</c:v>
                </c:pt>
                <c:pt idx="1370">
                  <c:v>1030</c:v>
                </c:pt>
                <c:pt idx="1371">
                  <c:v>1029</c:v>
                </c:pt>
                <c:pt idx="1372">
                  <c:v>1028</c:v>
                </c:pt>
                <c:pt idx="1373">
                  <c:v>1027</c:v>
                </c:pt>
                <c:pt idx="1374">
                  <c:v>1026</c:v>
                </c:pt>
                <c:pt idx="1375">
                  <c:v>1025</c:v>
                </c:pt>
                <c:pt idx="1376">
                  <c:v>1024</c:v>
                </c:pt>
                <c:pt idx="1377">
                  <c:v>1023</c:v>
                </c:pt>
                <c:pt idx="1378">
                  <c:v>1022</c:v>
                </c:pt>
                <c:pt idx="1379">
                  <c:v>1021</c:v>
                </c:pt>
                <c:pt idx="1380">
                  <c:v>1020</c:v>
                </c:pt>
                <c:pt idx="1381">
                  <c:v>1019</c:v>
                </c:pt>
                <c:pt idx="1382">
                  <c:v>1018</c:v>
                </c:pt>
                <c:pt idx="1383">
                  <c:v>1017</c:v>
                </c:pt>
                <c:pt idx="1384">
                  <c:v>1016</c:v>
                </c:pt>
                <c:pt idx="1385">
                  <c:v>1015</c:v>
                </c:pt>
                <c:pt idx="1386">
                  <c:v>1014</c:v>
                </c:pt>
                <c:pt idx="1387">
                  <c:v>1013</c:v>
                </c:pt>
                <c:pt idx="1388">
                  <c:v>1012</c:v>
                </c:pt>
                <c:pt idx="1389">
                  <c:v>1011</c:v>
                </c:pt>
                <c:pt idx="1390">
                  <c:v>1010</c:v>
                </c:pt>
                <c:pt idx="1391">
                  <c:v>1009</c:v>
                </c:pt>
                <c:pt idx="1392">
                  <c:v>1008</c:v>
                </c:pt>
                <c:pt idx="1393">
                  <c:v>1007</c:v>
                </c:pt>
                <c:pt idx="1394">
                  <c:v>1006</c:v>
                </c:pt>
                <c:pt idx="1395">
                  <c:v>1005</c:v>
                </c:pt>
                <c:pt idx="1396">
                  <c:v>1004</c:v>
                </c:pt>
                <c:pt idx="1397">
                  <c:v>1003</c:v>
                </c:pt>
                <c:pt idx="1398">
                  <c:v>1002</c:v>
                </c:pt>
                <c:pt idx="1399">
                  <c:v>1001</c:v>
                </c:pt>
                <c:pt idx="1400">
                  <c:v>1000</c:v>
                </c:pt>
                <c:pt idx="1401">
                  <c:v>999</c:v>
                </c:pt>
                <c:pt idx="1402">
                  <c:v>998</c:v>
                </c:pt>
                <c:pt idx="1403">
                  <c:v>997</c:v>
                </c:pt>
                <c:pt idx="1404">
                  <c:v>996</c:v>
                </c:pt>
                <c:pt idx="1405">
                  <c:v>995</c:v>
                </c:pt>
                <c:pt idx="1406">
                  <c:v>994</c:v>
                </c:pt>
                <c:pt idx="1407">
                  <c:v>993</c:v>
                </c:pt>
                <c:pt idx="1408">
                  <c:v>992</c:v>
                </c:pt>
                <c:pt idx="1409">
                  <c:v>991</c:v>
                </c:pt>
                <c:pt idx="1410">
                  <c:v>990</c:v>
                </c:pt>
                <c:pt idx="1411">
                  <c:v>989</c:v>
                </c:pt>
                <c:pt idx="1412">
                  <c:v>988</c:v>
                </c:pt>
                <c:pt idx="1413">
                  <c:v>987</c:v>
                </c:pt>
                <c:pt idx="1414">
                  <c:v>986</c:v>
                </c:pt>
                <c:pt idx="1415">
                  <c:v>985</c:v>
                </c:pt>
                <c:pt idx="1416">
                  <c:v>984</c:v>
                </c:pt>
                <c:pt idx="1417">
                  <c:v>983</c:v>
                </c:pt>
                <c:pt idx="1418">
                  <c:v>982</c:v>
                </c:pt>
                <c:pt idx="1419">
                  <c:v>981</c:v>
                </c:pt>
                <c:pt idx="1420">
                  <c:v>980</c:v>
                </c:pt>
                <c:pt idx="1421">
                  <c:v>979</c:v>
                </c:pt>
                <c:pt idx="1422">
                  <c:v>978</c:v>
                </c:pt>
                <c:pt idx="1423">
                  <c:v>977</c:v>
                </c:pt>
                <c:pt idx="1424">
                  <c:v>976</c:v>
                </c:pt>
                <c:pt idx="1425">
                  <c:v>975</c:v>
                </c:pt>
                <c:pt idx="1426">
                  <c:v>974</c:v>
                </c:pt>
                <c:pt idx="1427">
                  <c:v>973</c:v>
                </c:pt>
                <c:pt idx="1428">
                  <c:v>972</c:v>
                </c:pt>
                <c:pt idx="1429">
                  <c:v>971</c:v>
                </c:pt>
                <c:pt idx="1430">
                  <c:v>970</c:v>
                </c:pt>
                <c:pt idx="1431">
                  <c:v>969</c:v>
                </c:pt>
                <c:pt idx="1432">
                  <c:v>968</c:v>
                </c:pt>
                <c:pt idx="1433">
                  <c:v>967</c:v>
                </c:pt>
                <c:pt idx="1434">
                  <c:v>966</c:v>
                </c:pt>
                <c:pt idx="1435">
                  <c:v>965</c:v>
                </c:pt>
                <c:pt idx="1436">
                  <c:v>964</c:v>
                </c:pt>
                <c:pt idx="1437">
                  <c:v>963</c:v>
                </c:pt>
                <c:pt idx="1438">
                  <c:v>962</c:v>
                </c:pt>
                <c:pt idx="1439">
                  <c:v>961</c:v>
                </c:pt>
                <c:pt idx="1440">
                  <c:v>960</c:v>
                </c:pt>
                <c:pt idx="1441">
                  <c:v>959</c:v>
                </c:pt>
                <c:pt idx="1442">
                  <c:v>958</c:v>
                </c:pt>
                <c:pt idx="1443">
                  <c:v>957</c:v>
                </c:pt>
                <c:pt idx="1444">
                  <c:v>956</c:v>
                </c:pt>
                <c:pt idx="1445">
                  <c:v>955</c:v>
                </c:pt>
                <c:pt idx="1446">
                  <c:v>954</c:v>
                </c:pt>
                <c:pt idx="1447">
                  <c:v>953</c:v>
                </c:pt>
                <c:pt idx="1448">
                  <c:v>952</c:v>
                </c:pt>
                <c:pt idx="1449">
                  <c:v>951</c:v>
                </c:pt>
                <c:pt idx="1450">
                  <c:v>950</c:v>
                </c:pt>
                <c:pt idx="1451">
                  <c:v>949</c:v>
                </c:pt>
                <c:pt idx="1452">
                  <c:v>948</c:v>
                </c:pt>
                <c:pt idx="1453">
                  <c:v>947</c:v>
                </c:pt>
                <c:pt idx="1454">
                  <c:v>946</c:v>
                </c:pt>
                <c:pt idx="1455">
                  <c:v>945</c:v>
                </c:pt>
                <c:pt idx="1456">
                  <c:v>944</c:v>
                </c:pt>
                <c:pt idx="1457">
                  <c:v>943</c:v>
                </c:pt>
                <c:pt idx="1458">
                  <c:v>942</c:v>
                </c:pt>
                <c:pt idx="1459">
                  <c:v>941</c:v>
                </c:pt>
                <c:pt idx="1460">
                  <c:v>940</c:v>
                </c:pt>
                <c:pt idx="1461">
                  <c:v>939</c:v>
                </c:pt>
                <c:pt idx="1462">
                  <c:v>938</c:v>
                </c:pt>
                <c:pt idx="1463">
                  <c:v>937</c:v>
                </c:pt>
                <c:pt idx="1464">
                  <c:v>936</c:v>
                </c:pt>
                <c:pt idx="1465">
                  <c:v>935</c:v>
                </c:pt>
                <c:pt idx="1466">
                  <c:v>934</c:v>
                </c:pt>
                <c:pt idx="1467">
                  <c:v>933</c:v>
                </c:pt>
                <c:pt idx="1468">
                  <c:v>932</c:v>
                </c:pt>
                <c:pt idx="1469">
                  <c:v>931</c:v>
                </c:pt>
                <c:pt idx="1470">
                  <c:v>930</c:v>
                </c:pt>
                <c:pt idx="1471">
                  <c:v>929</c:v>
                </c:pt>
                <c:pt idx="1472">
                  <c:v>928</c:v>
                </c:pt>
                <c:pt idx="1473">
                  <c:v>927</c:v>
                </c:pt>
                <c:pt idx="1474">
                  <c:v>926</c:v>
                </c:pt>
                <c:pt idx="1475">
                  <c:v>925</c:v>
                </c:pt>
                <c:pt idx="1476">
                  <c:v>924</c:v>
                </c:pt>
                <c:pt idx="1477">
                  <c:v>923</c:v>
                </c:pt>
                <c:pt idx="1478">
                  <c:v>922</c:v>
                </c:pt>
                <c:pt idx="1479">
                  <c:v>921</c:v>
                </c:pt>
                <c:pt idx="1480">
                  <c:v>920</c:v>
                </c:pt>
                <c:pt idx="1481">
                  <c:v>919</c:v>
                </c:pt>
                <c:pt idx="1482">
                  <c:v>918</c:v>
                </c:pt>
                <c:pt idx="1483">
                  <c:v>917</c:v>
                </c:pt>
                <c:pt idx="1484">
                  <c:v>916</c:v>
                </c:pt>
                <c:pt idx="1485">
                  <c:v>915</c:v>
                </c:pt>
                <c:pt idx="1486">
                  <c:v>914</c:v>
                </c:pt>
                <c:pt idx="1487">
                  <c:v>913</c:v>
                </c:pt>
                <c:pt idx="1488">
                  <c:v>912</c:v>
                </c:pt>
                <c:pt idx="1489">
                  <c:v>911</c:v>
                </c:pt>
                <c:pt idx="1490">
                  <c:v>910</c:v>
                </c:pt>
                <c:pt idx="1491">
                  <c:v>909</c:v>
                </c:pt>
                <c:pt idx="1492">
                  <c:v>908</c:v>
                </c:pt>
                <c:pt idx="1493">
                  <c:v>907</c:v>
                </c:pt>
                <c:pt idx="1494">
                  <c:v>906</c:v>
                </c:pt>
                <c:pt idx="1495">
                  <c:v>905</c:v>
                </c:pt>
                <c:pt idx="1496">
                  <c:v>904</c:v>
                </c:pt>
                <c:pt idx="1497">
                  <c:v>903</c:v>
                </c:pt>
                <c:pt idx="1498">
                  <c:v>902</c:v>
                </c:pt>
                <c:pt idx="1499">
                  <c:v>901</c:v>
                </c:pt>
                <c:pt idx="1500">
                  <c:v>900</c:v>
                </c:pt>
                <c:pt idx="1501">
                  <c:v>899</c:v>
                </c:pt>
                <c:pt idx="1502">
                  <c:v>898</c:v>
                </c:pt>
                <c:pt idx="1503">
                  <c:v>897</c:v>
                </c:pt>
                <c:pt idx="1504">
                  <c:v>896</c:v>
                </c:pt>
                <c:pt idx="1505">
                  <c:v>895</c:v>
                </c:pt>
                <c:pt idx="1506">
                  <c:v>894</c:v>
                </c:pt>
                <c:pt idx="1507">
                  <c:v>893</c:v>
                </c:pt>
                <c:pt idx="1508">
                  <c:v>892</c:v>
                </c:pt>
                <c:pt idx="1509">
                  <c:v>891</c:v>
                </c:pt>
                <c:pt idx="1510">
                  <c:v>890</c:v>
                </c:pt>
                <c:pt idx="1511">
                  <c:v>889</c:v>
                </c:pt>
                <c:pt idx="1512">
                  <c:v>888</c:v>
                </c:pt>
                <c:pt idx="1513">
                  <c:v>887</c:v>
                </c:pt>
                <c:pt idx="1514">
                  <c:v>886</c:v>
                </c:pt>
                <c:pt idx="1515">
                  <c:v>885</c:v>
                </c:pt>
                <c:pt idx="1516">
                  <c:v>884</c:v>
                </c:pt>
                <c:pt idx="1517">
                  <c:v>883</c:v>
                </c:pt>
                <c:pt idx="1518">
                  <c:v>882</c:v>
                </c:pt>
                <c:pt idx="1519">
                  <c:v>881</c:v>
                </c:pt>
                <c:pt idx="1520">
                  <c:v>880</c:v>
                </c:pt>
                <c:pt idx="1521">
                  <c:v>879</c:v>
                </c:pt>
                <c:pt idx="1522">
                  <c:v>878</c:v>
                </c:pt>
                <c:pt idx="1523">
                  <c:v>877</c:v>
                </c:pt>
                <c:pt idx="1524">
                  <c:v>876</c:v>
                </c:pt>
                <c:pt idx="1525">
                  <c:v>875</c:v>
                </c:pt>
                <c:pt idx="1526">
                  <c:v>874</c:v>
                </c:pt>
                <c:pt idx="1527">
                  <c:v>873</c:v>
                </c:pt>
                <c:pt idx="1528">
                  <c:v>872</c:v>
                </c:pt>
                <c:pt idx="1529">
                  <c:v>871</c:v>
                </c:pt>
                <c:pt idx="1530">
                  <c:v>870</c:v>
                </c:pt>
                <c:pt idx="1531">
                  <c:v>869</c:v>
                </c:pt>
                <c:pt idx="1532">
                  <c:v>868</c:v>
                </c:pt>
                <c:pt idx="1533">
                  <c:v>867</c:v>
                </c:pt>
                <c:pt idx="1534">
                  <c:v>866</c:v>
                </c:pt>
                <c:pt idx="1535">
                  <c:v>865</c:v>
                </c:pt>
                <c:pt idx="1536">
                  <c:v>864</c:v>
                </c:pt>
                <c:pt idx="1537">
                  <c:v>863</c:v>
                </c:pt>
                <c:pt idx="1538">
                  <c:v>862</c:v>
                </c:pt>
                <c:pt idx="1539">
                  <c:v>861</c:v>
                </c:pt>
                <c:pt idx="1540">
                  <c:v>860</c:v>
                </c:pt>
                <c:pt idx="1541">
                  <c:v>859</c:v>
                </c:pt>
                <c:pt idx="1542">
                  <c:v>858</c:v>
                </c:pt>
                <c:pt idx="1543">
                  <c:v>857</c:v>
                </c:pt>
                <c:pt idx="1544">
                  <c:v>856</c:v>
                </c:pt>
                <c:pt idx="1545">
                  <c:v>855</c:v>
                </c:pt>
                <c:pt idx="1546">
                  <c:v>854</c:v>
                </c:pt>
                <c:pt idx="1547">
                  <c:v>853</c:v>
                </c:pt>
                <c:pt idx="1548">
                  <c:v>852</c:v>
                </c:pt>
                <c:pt idx="1549">
                  <c:v>851</c:v>
                </c:pt>
                <c:pt idx="1550">
                  <c:v>850</c:v>
                </c:pt>
                <c:pt idx="1551">
                  <c:v>849</c:v>
                </c:pt>
                <c:pt idx="1552">
                  <c:v>848</c:v>
                </c:pt>
                <c:pt idx="1553">
                  <c:v>847</c:v>
                </c:pt>
                <c:pt idx="1554">
                  <c:v>846</c:v>
                </c:pt>
                <c:pt idx="1555">
                  <c:v>845</c:v>
                </c:pt>
                <c:pt idx="1556">
                  <c:v>844</c:v>
                </c:pt>
                <c:pt idx="1557">
                  <c:v>843</c:v>
                </c:pt>
                <c:pt idx="1558">
                  <c:v>842</c:v>
                </c:pt>
                <c:pt idx="1559">
                  <c:v>841</c:v>
                </c:pt>
                <c:pt idx="1560">
                  <c:v>840</c:v>
                </c:pt>
                <c:pt idx="1561">
                  <c:v>839</c:v>
                </c:pt>
                <c:pt idx="1562">
                  <c:v>838</c:v>
                </c:pt>
                <c:pt idx="1563">
                  <c:v>837</c:v>
                </c:pt>
                <c:pt idx="1564">
                  <c:v>836</c:v>
                </c:pt>
                <c:pt idx="1565">
                  <c:v>835</c:v>
                </c:pt>
                <c:pt idx="1566">
                  <c:v>834</c:v>
                </c:pt>
                <c:pt idx="1567">
                  <c:v>833</c:v>
                </c:pt>
                <c:pt idx="1568">
                  <c:v>832</c:v>
                </c:pt>
                <c:pt idx="1569">
                  <c:v>831</c:v>
                </c:pt>
                <c:pt idx="1570">
                  <c:v>830</c:v>
                </c:pt>
                <c:pt idx="1571">
                  <c:v>829</c:v>
                </c:pt>
                <c:pt idx="1572">
                  <c:v>828</c:v>
                </c:pt>
                <c:pt idx="1573">
                  <c:v>827</c:v>
                </c:pt>
                <c:pt idx="1574">
                  <c:v>826</c:v>
                </c:pt>
                <c:pt idx="1575">
                  <c:v>825</c:v>
                </c:pt>
                <c:pt idx="1576">
                  <c:v>824</c:v>
                </c:pt>
                <c:pt idx="1577">
                  <c:v>823</c:v>
                </c:pt>
                <c:pt idx="1578">
                  <c:v>822</c:v>
                </c:pt>
                <c:pt idx="1579">
                  <c:v>821</c:v>
                </c:pt>
                <c:pt idx="1580">
                  <c:v>820</c:v>
                </c:pt>
                <c:pt idx="1581">
                  <c:v>819</c:v>
                </c:pt>
                <c:pt idx="1582">
                  <c:v>818</c:v>
                </c:pt>
                <c:pt idx="1583">
                  <c:v>817</c:v>
                </c:pt>
                <c:pt idx="1584">
                  <c:v>816</c:v>
                </c:pt>
                <c:pt idx="1585">
                  <c:v>815</c:v>
                </c:pt>
                <c:pt idx="1586">
                  <c:v>814</c:v>
                </c:pt>
                <c:pt idx="1587">
                  <c:v>813</c:v>
                </c:pt>
                <c:pt idx="1588">
                  <c:v>812</c:v>
                </c:pt>
                <c:pt idx="1589">
                  <c:v>811</c:v>
                </c:pt>
                <c:pt idx="1590">
                  <c:v>810</c:v>
                </c:pt>
                <c:pt idx="1591">
                  <c:v>809</c:v>
                </c:pt>
                <c:pt idx="1592">
                  <c:v>808</c:v>
                </c:pt>
                <c:pt idx="1593">
                  <c:v>807</c:v>
                </c:pt>
                <c:pt idx="1594">
                  <c:v>806</c:v>
                </c:pt>
                <c:pt idx="1595">
                  <c:v>805</c:v>
                </c:pt>
                <c:pt idx="1596">
                  <c:v>804</c:v>
                </c:pt>
                <c:pt idx="1597">
                  <c:v>803</c:v>
                </c:pt>
                <c:pt idx="1598">
                  <c:v>802</c:v>
                </c:pt>
                <c:pt idx="1599">
                  <c:v>801</c:v>
                </c:pt>
                <c:pt idx="1600">
                  <c:v>800</c:v>
                </c:pt>
                <c:pt idx="1601">
                  <c:v>799</c:v>
                </c:pt>
                <c:pt idx="1602">
                  <c:v>798</c:v>
                </c:pt>
                <c:pt idx="1603">
                  <c:v>797</c:v>
                </c:pt>
                <c:pt idx="1604">
                  <c:v>796</c:v>
                </c:pt>
                <c:pt idx="1605">
                  <c:v>795</c:v>
                </c:pt>
                <c:pt idx="1606">
                  <c:v>794</c:v>
                </c:pt>
                <c:pt idx="1607">
                  <c:v>793</c:v>
                </c:pt>
                <c:pt idx="1608">
                  <c:v>792</c:v>
                </c:pt>
                <c:pt idx="1609">
                  <c:v>791</c:v>
                </c:pt>
                <c:pt idx="1610">
                  <c:v>790</c:v>
                </c:pt>
                <c:pt idx="1611">
                  <c:v>789</c:v>
                </c:pt>
                <c:pt idx="1612">
                  <c:v>788</c:v>
                </c:pt>
                <c:pt idx="1613">
                  <c:v>787</c:v>
                </c:pt>
                <c:pt idx="1614">
                  <c:v>786</c:v>
                </c:pt>
                <c:pt idx="1615">
                  <c:v>785</c:v>
                </c:pt>
                <c:pt idx="1616">
                  <c:v>784</c:v>
                </c:pt>
                <c:pt idx="1617">
                  <c:v>783</c:v>
                </c:pt>
                <c:pt idx="1618">
                  <c:v>782</c:v>
                </c:pt>
                <c:pt idx="1619">
                  <c:v>781</c:v>
                </c:pt>
                <c:pt idx="1620">
                  <c:v>780</c:v>
                </c:pt>
                <c:pt idx="1621">
                  <c:v>779</c:v>
                </c:pt>
                <c:pt idx="1622">
                  <c:v>778</c:v>
                </c:pt>
                <c:pt idx="1623">
                  <c:v>777</c:v>
                </c:pt>
                <c:pt idx="1624">
                  <c:v>776</c:v>
                </c:pt>
                <c:pt idx="1625">
                  <c:v>775</c:v>
                </c:pt>
                <c:pt idx="1626">
                  <c:v>774</c:v>
                </c:pt>
                <c:pt idx="1627">
                  <c:v>773</c:v>
                </c:pt>
                <c:pt idx="1628">
                  <c:v>772</c:v>
                </c:pt>
                <c:pt idx="1629">
                  <c:v>771</c:v>
                </c:pt>
                <c:pt idx="1630">
                  <c:v>770</c:v>
                </c:pt>
                <c:pt idx="1631">
                  <c:v>769</c:v>
                </c:pt>
                <c:pt idx="1632">
                  <c:v>768</c:v>
                </c:pt>
                <c:pt idx="1633">
                  <c:v>767</c:v>
                </c:pt>
                <c:pt idx="1634">
                  <c:v>766</c:v>
                </c:pt>
                <c:pt idx="1635">
                  <c:v>765</c:v>
                </c:pt>
                <c:pt idx="1636">
                  <c:v>764</c:v>
                </c:pt>
                <c:pt idx="1637">
                  <c:v>763</c:v>
                </c:pt>
                <c:pt idx="1638">
                  <c:v>762</c:v>
                </c:pt>
                <c:pt idx="1639">
                  <c:v>761</c:v>
                </c:pt>
                <c:pt idx="1640">
                  <c:v>760</c:v>
                </c:pt>
                <c:pt idx="1641">
                  <c:v>759</c:v>
                </c:pt>
                <c:pt idx="1642">
                  <c:v>758</c:v>
                </c:pt>
                <c:pt idx="1643">
                  <c:v>757</c:v>
                </c:pt>
                <c:pt idx="1644">
                  <c:v>756</c:v>
                </c:pt>
                <c:pt idx="1645">
                  <c:v>755</c:v>
                </c:pt>
                <c:pt idx="1646">
                  <c:v>754</c:v>
                </c:pt>
                <c:pt idx="1647">
                  <c:v>753</c:v>
                </c:pt>
                <c:pt idx="1648">
                  <c:v>752</c:v>
                </c:pt>
                <c:pt idx="1649">
                  <c:v>751</c:v>
                </c:pt>
                <c:pt idx="1650">
                  <c:v>750</c:v>
                </c:pt>
                <c:pt idx="1651">
                  <c:v>749</c:v>
                </c:pt>
                <c:pt idx="1652">
                  <c:v>748</c:v>
                </c:pt>
                <c:pt idx="1653">
                  <c:v>747</c:v>
                </c:pt>
                <c:pt idx="1654">
                  <c:v>746</c:v>
                </c:pt>
                <c:pt idx="1655">
                  <c:v>745</c:v>
                </c:pt>
                <c:pt idx="1656">
                  <c:v>744</c:v>
                </c:pt>
                <c:pt idx="1657">
                  <c:v>743</c:v>
                </c:pt>
                <c:pt idx="1658">
                  <c:v>742</c:v>
                </c:pt>
                <c:pt idx="1659">
                  <c:v>741</c:v>
                </c:pt>
                <c:pt idx="1660">
                  <c:v>740</c:v>
                </c:pt>
                <c:pt idx="1661">
                  <c:v>739</c:v>
                </c:pt>
                <c:pt idx="1662">
                  <c:v>738</c:v>
                </c:pt>
                <c:pt idx="1663">
                  <c:v>737</c:v>
                </c:pt>
                <c:pt idx="1664">
                  <c:v>736</c:v>
                </c:pt>
                <c:pt idx="1665">
                  <c:v>735</c:v>
                </c:pt>
                <c:pt idx="1666">
                  <c:v>734</c:v>
                </c:pt>
                <c:pt idx="1667">
                  <c:v>733</c:v>
                </c:pt>
                <c:pt idx="1668">
                  <c:v>732</c:v>
                </c:pt>
                <c:pt idx="1669">
                  <c:v>731</c:v>
                </c:pt>
                <c:pt idx="1670">
                  <c:v>730</c:v>
                </c:pt>
                <c:pt idx="1671">
                  <c:v>729</c:v>
                </c:pt>
                <c:pt idx="1672">
                  <c:v>728</c:v>
                </c:pt>
                <c:pt idx="1673">
                  <c:v>727</c:v>
                </c:pt>
                <c:pt idx="1674">
                  <c:v>726</c:v>
                </c:pt>
                <c:pt idx="1675">
                  <c:v>725</c:v>
                </c:pt>
                <c:pt idx="1676">
                  <c:v>724</c:v>
                </c:pt>
                <c:pt idx="1677">
                  <c:v>723</c:v>
                </c:pt>
                <c:pt idx="1678">
                  <c:v>722</c:v>
                </c:pt>
                <c:pt idx="1679">
                  <c:v>721</c:v>
                </c:pt>
                <c:pt idx="1680">
                  <c:v>720</c:v>
                </c:pt>
                <c:pt idx="1681">
                  <c:v>719</c:v>
                </c:pt>
                <c:pt idx="1682">
                  <c:v>718</c:v>
                </c:pt>
                <c:pt idx="1683">
                  <c:v>717</c:v>
                </c:pt>
                <c:pt idx="1684">
                  <c:v>716</c:v>
                </c:pt>
                <c:pt idx="1685">
                  <c:v>715</c:v>
                </c:pt>
                <c:pt idx="1686">
                  <c:v>714</c:v>
                </c:pt>
                <c:pt idx="1687">
                  <c:v>713</c:v>
                </c:pt>
                <c:pt idx="1688">
                  <c:v>712</c:v>
                </c:pt>
                <c:pt idx="1689">
                  <c:v>711</c:v>
                </c:pt>
                <c:pt idx="1690">
                  <c:v>710</c:v>
                </c:pt>
                <c:pt idx="1691">
                  <c:v>709</c:v>
                </c:pt>
                <c:pt idx="1692">
                  <c:v>708</c:v>
                </c:pt>
                <c:pt idx="1693">
                  <c:v>707</c:v>
                </c:pt>
                <c:pt idx="1694">
                  <c:v>706</c:v>
                </c:pt>
                <c:pt idx="1695">
                  <c:v>705</c:v>
                </c:pt>
                <c:pt idx="1696">
                  <c:v>704</c:v>
                </c:pt>
                <c:pt idx="1697">
                  <c:v>703</c:v>
                </c:pt>
                <c:pt idx="1698">
                  <c:v>702</c:v>
                </c:pt>
                <c:pt idx="1699">
                  <c:v>701</c:v>
                </c:pt>
                <c:pt idx="1700">
                  <c:v>700</c:v>
                </c:pt>
                <c:pt idx="1701">
                  <c:v>699</c:v>
                </c:pt>
                <c:pt idx="1702">
                  <c:v>698</c:v>
                </c:pt>
                <c:pt idx="1703">
                  <c:v>697</c:v>
                </c:pt>
                <c:pt idx="1704">
                  <c:v>696</c:v>
                </c:pt>
                <c:pt idx="1705">
                  <c:v>695</c:v>
                </c:pt>
                <c:pt idx="1706">
                  <c:v>694</c:v>
                </c:pt>
                <c:pt idx="1707">
                  <c:v>693</c:v>
                </c:pt>
                <c:pt idx="1708">
                  <c:v>692</c:v>
                </c:pt>
                <c:pt idx="1709">
                  <c:v>691</c:v>
                </c:pt>
                <c:pt idx="1710">
                  <c:v>690</c:v>
                </c:pt>
                <c:pt idx="1711">
                  <c:v>689</c:v>
                </c:pt>
                <c:pt idx="1712">
                  <c:v>688</c:v>
                </c:pt>
                <c:pt idx="1713">
                  <c:v>687</c:v>
                </c:pt>
                <c:pt idx="1714">
                  <c:v>686</c:v>
                </c:pt>
                <c:pt idx="1715">
                  <c:v>685</c:v>
                </c:pt>
                <c:pt idx="1716">
                  <c:v>684</c:v>
                </c:pt>
                <c:pt idx="1717">
                  <c:v>683</c:v>
                </c:pt>
                <c:pt idx="1718">
                  <c:v>682</c:v>
                </c:pt>
                <c:pt idx="1719">
                  <c:v>681</c:v>
                </c:pt>
                <c:pt idx="1720">
                  <c:v>680</c:v>
                </c:pt>
                <c:pt idx="1721">
                  <c:v>679</c:v>
                </c:pt>
                <c:pt idx="1722">
                  <c:v>678</c:v>
                </c:pt>
                <c:pt idx="1723">
                  <c:v>677</c:v>
                </c:pt>
                <c:pt idx="1724">
                  <c:v>676</c:v>
                </c:pt>
                <c:pt idx="1725">
                  <c:v>675</c:v>
                </c:pt>
                <c:pt idx="1726">
                  <c:v>674</c:v>
                </c:pt>
                <c:pt idx="1727">
                  <c:v>673</c:v>
                </c:pt>
                <c:pt idx="1728">
                  <c:v>672</c:v>
                </c:pt>
                <c:pt idx="1729">
                  <c:v>671</c:v>
                </c:pt>
                <c:pt idx="1730">
                  <c:v>670</c:v>
                </c:pt>
                <c:pt idx="1731">
                  <c:v>669</c:v>
                </c:pt>
                <c:pt idx="1732">
                  <c:v>668</c:v>
                </c:pt>
                <c:pt idx="1733">
                  <c:v>667</c:v>
                </c:pt>
                <c:pt idx="1734">
                  <c:v>666</c:v>
                </c:pt>
                <c:pt idx="1735">
                  <c:v>665</c:v>
                </c:pt>
                <c:pt idx="1736">
                  <c:v>664</c:v>
                </c:pt>
                <c:pt idx="1737">
                  <c:v>663</c:v>
                </c:pt>
                <c:pt idx="1738">
                  <c:v>662</c:v>
                </c:pt>
                <c:pt idx="1739">
                  <c:v>661</c:v>
                </c:pt>
                <c:pt idx="1740">
                  <c:v>660</c:v>
                </c:pt>
                <c:pt idx="1741">
                  <c:v>659</c:v>
                </c:pt>
                <c:pt idx="1742">
                  <c:v>658</c:v>
                </c:pt>
                <c:pt idx="1743">
                  <c:v>657</c:v>
                </c:pt>
                <c:pt idx="1744">
                  <c:v>656</c:v>
                </c:pt>
                <c:pt idx="1745">
                  <c:v>655</c:v>
                </c:pt>
                <c:pt idx="1746">
                  <c:v>654</c:v>
                </c:pt>
                <c:pt idx="1747">
                  <c:v>653</c:v>
                </c:pt>
                <c:pt idx="1748">
                  <c:v>652</c:v>
                </c:pt>
                <c:pt idx="1749">
                  <c:v>651</c:v>
                </c:pt>
                <c:pt idx="1750">
                  <c:v>650</c:v>
                </c:pt>
                <c:pt idx="1751">
                  <c:v>649</c:v>
                </c:pt>
                <c:pt idx="1752">
                  <c:v>648</c:v>
                </c:pt>
                <c:pt idx="1753">
                  <c:v>647</c:v>
                </c:pt>
                <c:pt idx="1754">
                  <c:v>646</c:v>
                </c:pt>
                <c:pt idx="1755">
                  <c:v>645</c:v>
                </c:pt>
                <c:pt idx="1756">
                  <c:v>644</c:v>
                </c:pt>
                <c:pt idx="1757">
                  <c:v>643</c:v>
                </c:pt>
                <c:pt idx="1758">
                  <c:v>642</c:v>
                </c:pt>
                <c:pt idx="1759">
                  <c:v>641</c:v>
                </c:pt>
                <c:pt idx="1760">
                  <c:v>640</c:v>
                </c:pt>
                <c:pt idx="1761">
                  <c:v>639</c:v>
                </c:pt>
                <c:pt idx="1762">
                  <c:v>638</c:v>
                </c:pt>
                <c:pt idx="1763">
                  <c:v>637</c:v>
                </c:pt>
                <c:pt idx="1764">
                  <c:v>636</c:v>
                </c:pt>
                <c:pt idx="1765">
                  <c:v>635</c:v>
                </c:pt>
                <c:pt idx="1766">
                  <c:v>634</c:v>
                </c:pt>
                <c:pt idx="1767">
                  <c:v>633</c:v>
                </c:pt>
                <c:pt idx="1768">
                  <c:v>632</c:v>
                </c:pt>
                <c:pt idx="1769">
                  <c:v>631</c:v>
                </c:pt>
                <c:pt idx="1770">
                  <c:v>630</c:v>
                </c:pt>
                <c:pt idx="1771">
                  <c:v>629</c:v>
                </c:pt>
                <c:pt idx="1772">
                  <c:v>628</c:v>
                </c:pt>
                <c:pt idx="1773">
                  <c:v>627</c:v>
                </c:pt>
                <c:pt idx="1774">
                  <c:v>626</c:v>
                </c:pt>
                <c:pt idx="1775">
                  <c:v>625</c:v>
                </c:pt>
                <c:pt idx="1776">
                  <c:v>624</c:v>
                </c:pt>
                <c:pt idx="1777">
                  <c:v>623</c:v>
                </c:pt>
                <c:pt idx="1778">
                  <c:v>622</c:v>
                </c:pt>
                <c:pt idx="1779">
                  <c:v>621</c:v>
                </c:pt>
                <c:pt idx="1780">
                  <c:v>620</c:v>
                </c:pt>
                <c:pt idx="1781">
                  <c:v>619</c:v>
                </c:pt>
                <c:pt idx="1782">
                  <c:v>618</c:v>
                </c:pt>
                <c:pt idx="1783">
                  <c:v>617</c:v>
                </c:pt>
                <c:pt idx="1784">
                  <c:v>616</c:v>
                </c:pt>
                <c:pt idx="1785">
                  <c:v>615</c:v>
                </c:pt>
                <c:pt idx="1786">
                  <c:v>614</c:v>
                </c:pt>
                <c:pt idx="1787">
                  <c:v>613</c:v>
                </c:pt>
                <c:pt idx="1788">
                  <c:v>612</c:v>
                </c:pt>
                <c:pt idx="1789">
                  <c:v>611</c:v>
                </c:pt>
                <c:pt idx="1790">
                  <c:v>610</c:v>
                </c:pt>
                <c:pt idx="1791">
                  <c:v>609</c:v>
                </c:pt>
                <c:pt idx="1792">
                  <c:v>608</c:v>
                </c:pt>
                <c:pt idx="1793">
                  <c:v>607</c:v>
                </c:pt>
                <c:pt idx="1794">
                  <c:v>606</c:v>
                </c:pt>
                <c:pt idx="1795">
                  <c:v>605</c:v>
                </c:pt>
                <c:pt idx="1796">
                  <c:v>604</c:v>
                </c:pt>
                <c:pt idx="1797">
                  <c:v>603</c:v>
                </c:pt>
                <c:pt idx="1798">
                  <c:v>602</c:v>
                </c:pt>
                <c:pt idx="1799">
                  <c:v>601</c:v>
                </c:pt>
                <c:pt idx="1800">
                  <c:v>600</c:v>
                </c:pt>
                <c:pt idx="1801">
                  <c:v>599</c:v>
                </c:pt>
                <c:pt idx="1802">
                  <c:v>598</c:v>
                </c:pt>
                <c:pt idx="1803">
                  <c:v>597</c:v>
                </c:pt>
                <c:pt idx="1804">
                  <c:v>596</c:v>
                </c:pt>
                <c:pt idx="1805">
                  <c:v>595</c:v>
                </c:pt>
                <c:pt idx="1806">
                  <c:v>594</c:v>
                </c:pt>
                <c:pt idx="1807">
                  <c:v>593</c:v>
                </c:pt>
                <c:pt idx="1808">
                  <c:v>592</c:v>
                </c:pt>
                <c:pt idx="1809">
                  <c:v>591</c:v>
                </c:pt>
                <c:pt idx="1810">
                  <c:v>590</c:v>
                </c:pt>
                <c:pt idx="1811">
                  <c:v>589</c:v>
                </c:pt>
                <c:pt idx="1812">
                  <c:v>588</c:v>
                </c:pt>
                <c:pt idx="1813">
                  <c:v>587</c:v>
                </c:pt>
                <c:pt idx="1814">
                  <c:v>586</c:v>
                </c:pt>
                <c:pt idx="1815">
                  <c:v>585</c:v>
                </c:pt>
                <c:pt idx="1816">
                  <c:v>584</c:v>
                </c:pt>
                <c:pt idx="1817">
                  <c:v>583</c:v>
                </c:pt>
                <c:pt idx="1818">
                  <c:v>582</c:v>
                </c:pt>
                <c:pt idx="1819">
                  <c:v>581</c:v>
                </c:pt>
                <c:pt idx="1820">
                  <c:v>580</c:v>
                </c:pt>
                <c:pt idx="1821">
                  <c:v>579</c:v>
                </c:pt>
                <c:pt idx="1822">
                  <c:v>578</c:v>
                </c:pt>
                <c:pt idx="1823">
                  <c:v>577</c:v>
                </c:pt>
                <c:pt idx="1824">
                  <c:v>576</c:v>
                </c:pt>
                <c:pt idx="1825">
                  <c:v>575</c:v>
                </c:pt>
                <c:pt idx="1826">
                  <c:v>574</c:v>
                </c:pt>
                <c:pt idx="1827">
                  <c:v>573</c:v>
                </c:pt>
                <c:pt idx="1828">
                  <c:v>572</c:v>
                </c:pt>
                <c:pt idx="1829">
                  <c:v>571</c:v>
                </c:pt>
                <c:pt idx="1830">
                  <c:v>570</c:v>
                </c:pt>
                <c:pt idx="1831">
                  <c:v>569</c:v>
                </c:pt>
                <c:pt idx="1832">
                  <c:v>568</c:v>
                </c:pt>
                <c:pt idx="1833">
                  <c:v>567</c:v>
                </c:pt>
                <c:pt idx="1834">
                  <c:v>566</c:v>
                </c:pt>
                <c:pt idx="1835">
                  <c:v>565</c:v>
                </c:pt>
                <c:pt idx="1836">
                  <c:v>564</c:v>
                </c:pt>
                <c:pt idx="1837">
                  <c:v>563</c:v>
                </c:pt>
                <c:pt idx="1838">
                  <c:v>562</c:v>
                </c:pt>
                <c:pt idx="1839">
                  <c:v>561</c:v>
                </c:pt>
                <c:pt idx="1840">
                  <c:v>560</c:v>
                </c:pt>
                <c:pt idx="1841">
                  <c:v>559</c:v>
                </c:pt>
                <c:pt idx="1842">
                  <c:v>558</c:v>
                </c:pt>
                <c:pt idx="1843">
                  <c:v>557</c:v>
                </c:pt>
                <c:pt idx="1844">
                  <c:v>556</c:v>
                </c:pt>
                <c:pt idx="1845">
                  <c:v>555</c:v>
                </c:pt>
                <c:pt idx="1846">
                  <c:v>554</c:v>
                </c:pt>
                <c:pt idx="1847">
                  <c:v>553</c:v>
                </c:pt>
                <c:pt idx="1848">
                  <c:v>552</c:v>
                </c:pt>
                <c:pt idx="1849">
                  <c:v>551</c:v>
                </c:pt>
                <c:pt idx="1850">
                  <c:v>550</c:v>
                </c:pt>
                <c:pt idx="1851">
                  <c:v>549</c:v>
                </c:pt>
                <c:pt idx="1852">
                  <c:v>548</c:v>
                </c:pt>
                <c:pt idx="1853">
                  <c:v>547</c:v>
                </c:pt>
                <c:pt idx="1854">
                  <c:v>546</c:v>
                </c:pt>
                <c:pt idx="1855">
                  <c:v>545</c:v>
                </c:pt>
                <c:pt idx="1856">
                  <c:v>544</c:v>
                </c:pt>
                <c:pt idx="1857">
                  <c:v>543</c:v>
                </c:pt>
                <c:pt idx="1858">
                  <c:v>542</c:v>
                </c:pt>
                <c:pt idx="1859">
                  <c:v>541</c:v>
                </c:pt>
                <c:pt idx="1860">
                  <c:v>540</c:v>
                </c:pt>
                <c:pt idx="1861">
                  <c:v>539</c:v>
                </c:pt>
                <c:pt idx="1862">
                  <c:v>538</c:v>
                </c:pt>
                <c:pt idx="1863">
                  <c:v>537</c:v>
                </c:pt>
                <c:pt idx="1864">
                  <c:v>536</c:v>
                </c:pt>
                <c:pt idx="1865">
                  <c:v>535</c:v>
                </c:pt>
                <c:pt idx="1866">
                  <c:v>534</c:v>
                </c:pt>
                <c:pt idx="1867">
                  <c:v>533</c:v>
                </c:pt>
                <c:pt idx="1868">
                  <c:v>532</c:v>
                </c:pt>
                <c:pt idx="1869">
                  <c:v>531</c:v>
                </c:pt>
                <c:pt idx="1870">
                  <c:v>530</c:v>
                </c:pt>
                <c:pt idx="1871">
                  <c:v>529</c:v>
                </c:pt>
                <c:pt idx="1872">
                  <c:v>528</c:v>
                </c:pt>
                <c:pt idx="1873">
                  <c:v>527</c:v>
                </c:pt>
                <c:pt idx="1874">
                  <c:v>526</c:v>
                </c:pt>
                <c:pt idx="1875">
                  <c:v>525</c:v>
                </c:pt>
                <c:pt idx="1876">
                  <c:v>524</c:v>
                </c:pt>
                <c:pt idx="1877">
                  <c:v>523</c:v>
                </c:pt>
                <c:pt idx="1878">
                  <c:v>522</c:v>
                </c:pt>
                <c:pt idx="1879">
                  <c:v>521</c:v>
                </c:pt>
                <c:pt idx="1880">
                  <c:v>520</c:v>
                </c:pt>
                <c:pt idx="1881">
                  <c:v>519</c:v>
                </c:pt>
                <c:pt idx="1882">
                  <c:v>518</c:v>
                </c:pt>
                <c:pt idx="1883">
                  <c:v>517</c:v>
                </c:pt>
                <c:pt idx="1884">
                  <c:v>516</c:v>
                </c:pt>
                <c:pt idx="1885">
                  <c:v>515</c:v>
                </c:pt>
                <c:pt idx="1886">
                  <c:v>514</c:v>
                </c:pt>
                <c:pt idx="1887">
                  <c:v>513</c:v>
                </c:pt>
                <c:pt idx="1888">
                  <c:v>512</c:v>
                </c:pt>
                <c:pt idx="1889">
                  <c:v>511</c:v>
                </c:pt>
                <c:pt idx="1890">
                  <c:v>510</c:v>
                </c:pt>
                <c:pt idx="1891">
                  <c:v>509</c:v>
                </c:pt>
                <c:pt idx="1892">
                  <c:v>508</c:v>
                </c:pt>
                <c:pt idx="1893">
                  <c:v>507</c:v>
                </c:pt>
                <c:pt idx="1894">
                  <c:v>506</c:v>
                </c:pt>
                <c:pt idx="1895">
                  <c:v>505</c:v>
                </c:pt>
                <c:pt idx="1896">
                  <c:v>504</c:v>
                </c:pt>
                <c:pt idx="1897">
                  <c:v>503</c:v>
                </c:pt>
                <c:pt idx="1898">
                  <c:v>502</c:v>
                </c:pt>
                <c:pt idx="1899">
                  <c:v>501</c:v>
                </c:pt>
                <c:pt idx="1900">
                  <c:v>500</c:v>
                </c:pt>
                <c:pt idx="1901">
                  <c:v>499</c:v>
                </c:pt>
                <c:pt idx="1902">
                  <c:v>498</c:v>
                </c:pt>
                <c:pt idx="1903">
                  <c:v>497</c:v>
                </c:pt>
                <c:pt idx="1904">
                  <c:v>496</c:v>
                </c:pt>
                <c:pt idx="1905">
                  <c:v>495</c:v>
                </c:pt>
                <c:pt idx="1906">
                  <c:v>494</c:v>
                </c:pt>
                <c:pt idx="1907">
                  <c:v>493</c:v>
                </c:pt>
                <c:pt idx="1908">
                  <c:v>492</c:v>
                </c:pt>
                <c:pt idx="1909">
                  <c:v>491</c:v>
                </c:pt>
                <c:pt idx="1910">
                  <c:v>490</c:v>
                </c:pt>
                <c:pt idx="1911">
                  <c:v>489</c:v>
                </c:pt>
                <c:pt idx="1912">
                  <c:v>488</c:v>
                </c:pt>
                <c:pt idx="1913">
                  <c:v>487</c:v>
                </c:pt>
                <c:pt idx="1914">
                  <c:v>486</c:v>
                </c:pt>
                <c:pt idx="1915">
                  <c:v>485</c:v>
                </c:pt>
                <c:pt idx="1916">
                  <c:v>484</c:v>
                </c:pt>
                <c:pt idx="1917">
                  <c:v>483</c:v>
                </c:pt>
                <c:pt idx="1918">
                  <c:v>482</c:v>
                </c:pt>
                <c:pt idx="1919">
                  <c:v>481</c:v>
                </c:pt>
                <c:pt idx="1920">
                  <c:v>480</c:v>
                </c:pt>
                <c:pt idx="1921">
                  <c:v>479</c:v>
                </c:pt>
                <c:pt idx="1922">
                  <c:v>478</c:v>
                </c:pt>
                <c:pt idx="1923">
                  <c:v>477</c:v>
                </c:pt>
                <c:pt idx="1924">
                  <c:v>476</c:v>
                </c:pt>
                <c:pt idx="1925">
                  <c:v>475</c:v>
                </c:pt>
                <c:pt idx="1926">
                  <c:v>474</c:v>
                </c:pt>
                <c:pt idx="1927">
                  <c:v>473</c:v>
                </c:pt>
                <c:pt idx="1928">
                  <c:v>472</c:v>
                </c:pt>
                <c:pt idx="1929">
                  <c:v>471</c:v>
                </c:pt>
                <c:pt idx="1930">
                  <c:v>470</c:v>
                </c:pt>
                <c:pt idx="1931">
                  <c:v>469</c:v>
                </c:pt>
                <c:pt idx="1932">
                  <c:v>468</c:v>
                </c:pt>
                <c:pt idx="1933">
                  <c:v>467</c:v>
                </c:pt>
                <c:pt idx="1934">
                  <c:v>466</c:v>
                </c:pt>
                <c:pt idx="1935">
                  <c:v>465</c:v>
                </c:pt>
                <c:pt idx="1936">
                  <c:v>464</c:v>
                </c:pt>
                <c:pt idx="1937">
                  <c:v>463</c:v>
                </c:pt>
                <c:pt idx="1938">
                  <c:v>462</c:v>
                </c:pt>
                <c:pt idx="1939">
                  <c:v>461</c:v>
                </c:pt>
                <c:pt idx="1940">
                  <c:v>460</c:v>
                </c:pt>
                <c:pt idx="1941">
                  <c:v>459</c:v>
                </c:pt>
                <c:pt idx="1942">
                  <c:v>458</c:v>
                </c:pt>
                <c:pt idx="1943">
                  <c:v>457</c:v>
                </c:pt>
                <c:pt idx="1944">
                  <c:v>456</c:v>
                </c:pt>
                <c:pt idx="1945">
                  <c:v>455</c:v>
                </c:pt>
                <c:pt idx="1946">
                  <c:v>454</c:v>
                </c:pt>
                <c:pt idx="1947">
                  <c:v>453</c:v>
                </c:pt>
                <c:pt idx="1948">
                  <c:v>452</c:v>
                </c:pt>
                <c:pt idx="1949">
                  <c:v>451</c:v>
                </c:pt>
                <c:pt idx="1950">
                  <c:v>450</c:v>
                </c:pt>
                <c:pt idx="1951">
                  <c:v>449</c:v>
                </c:pt>
                <c:pt idx="1952">
                  <c:v>448</c:v>
                </c:pt>
                <c:pt idx="1953">
                  <c:v>447</c:v>
                </c:pt>
                <c:pt idx="1954">
                  <c:v>446</c:v>
                </c:pt>
                <c:pt idx="1955">
                  <c:v>445</c:v>
                </c:pt>
                <c:pt idx="1956">
                  <c:v>444</c:v>
                </c:pt>
                <c:pt idx="1957">
                  <c:v>443</c:v>
                </c:pt>
                <c:pt idx="1958">
                  <c:v>442</c:v>
                </c:pt>
                <c:pt idx="1959">
                  <c:v>441</c:v>
                </c:pt>
                <c:pt idx="1960">
                  <c:v>440</c:v>
                </c:pt>
                <c:pt idx="1961">
                  <c:v>439</c:v>
                </c:pt>
                <c:pt idx="1962">
                  <c:v>438</c:v>
                </c:pt>
                <c:pt idx="1963">
                  <c:v>437</c:v>
                </c:pt>
                <c:pt idx="1964">
                  <c:v>436</c:v>
                </c:pt>
                <c:pt idx="1965">
                  <c:v>435</c:v>
                </c:pt>
                <c:pt idx="1966">
                  <c:v>434</c:v>
                </c:pt>
                <c:pt idx="1967">
                  <c:v>433</c:v>
                </c:pt>
                <c:pt idx="1968">
                  <c:v>432</c:v>
                </c:pt>
                <c:pt idx="1969">
                  <c:v>431</c:v>
                </c:pt>
                <c:pt idx="1970">
                  <c:v>430</c:v>
                </c:pt>
                <c:pt idx="1971">
                  <c:v>429</c:v>
                </c:pt>
                <c:pt idx="1972">
                  <c:v>428</c:v>
                </c:pt>
                <c:pt idx="1973">
                  <c:v>427</c:v>
                </c:pt>
                <c:pt idx="1974">
                  <c:v>426</c:v>
                </c:pt>
                <c:pt idx="1975">
                  <c:v>425</c:v>
                </c:pt>
                <c:pt idx="1976">
                  <c:v>424</c:v>
                </c:pt>
                <c:pt idx="1977">
                  <c:v>423</c:v>
                </c:pt>
                <c:pt idx="1978">
                  <c:v>422</c:v>
                </c:pt>
                <c:pt idx="1979">
                  <c:v>421</c:v>
                </c:pt>
                <c:pt idx="1980">
                  <c:v>420</c:v>
                </c:pt>
                <c:pt idx="1981">
                  <c:v>419</c:v>
                </c:pt>
                <c:pt idx="1982">
                  <c:v>418</c:v>
                </c:pt>
                <c:pt idx="1983">
                  <c:v>417</c:v>
                </c:pt>
                <c:pt idx="1984">
                  <c:v>416</c:v>
                </c:pt>
                <c:pt idx="1985">
                  <c:v>415</c:v>
                </c:pt>
                <c:pt idx="1986">
                  <c:v>414</c:v>
                </c:pt>
                <c:pt idx="1987">
                  <c:v>413</c:v>
                </c:pt>
                <c:pt idx="1988">
                  <c:v>412</c:v>
                </c:pt>
                <c:pt idx="1989">
                  <c:v>411</c:v>
                </c:pt>
                <c:pt idx="1990">
                  <c:v>410</c:v>
                </c:pt>
                <c:pt idx="1991">
                  <c:v>409</c:v>
                </c:pt>
                <c:pt idx="1992">
                  <c:v>408</c:v>
                </c:pt>
                <c:pt idx="1993">
                  <c:v>407</c:v>
                </c:pt>
                <c:pt idx="1994">
                  <c:v>406</c:v>
                </c:pt>
                <c:pt idx="1995">
                  <c:v>405</c:v>
                </c:pt>
                <c:pt idx="1996">
                  <c:v>404</c:v>
                </c:pt>
                <c:pt idx="1997">
                  <c:v>403</c:v>
                </c:pt>
                <c:pt idx="1998">
                  <c:v>402</c:v>
                </c:pt>
                <c:pt idx="1999">
                  <c:v>401</c:v>
                </c:pt>
                <c:pt idx="2000">
                  <c:v>400</c:v>
                </c:pt>
                <c:pt idx="2001">
                  <c:v>399</c:v>
                </c:pt>
                <c:pt idx="2002">
                  <c:v>398</c:v>
                </c:pt>
                <c:pt idx="2003">
                  <c:v>397</c:v>
                </c:pt>
                <c:pt idx="2004">
                  <c:v>396</c:v>
                </c:pt>
                <c:pt idx="2005">
                  <c:v>395</c:v>
                </c:pt>
                <c:pt idx="2006">
                  <c:v>394</c:v>
                </c:pt>
                <c:pt idx="2007">
                  <c:v>393</c:v>
                </c:pt>
                <c:pt idx="2008">
                  <c:v>392</c:v>
                </c:pt>
                <c:pt idx="2009">
                  <c:v>391</c:v>
                </c:pt>
                <c:pt idx="2010">
                  <c:v>390</c:v>
                </c:pt>
                <c:pt idx="2011">
                  <c:v>389</c:v>
                </c:pt>
                <c:pt idx="2012">
                  <c:v>388</c:v>
                </c:pt>
                <c:pt idx="2013">
                  <c:v>387</c:v>
                </c:pt>
                <c:pt idx="2014">
                  <c:v>386</c:v>
                </c:pt>
                <c:pt idx="2015">
                  <c:v>385</c:v>
                </c:pt>
                <c:pt idx="2016">
                  <c:v>384</c:v>
                </c:pt>
                <c:pt idx="2017">
                  <c:v>383</c:v>
                </c:pt>
                <c:pt idx="2018">
                  <c:v>382</c:v>
                </c:pt>
                <c:pt idx="2019">
                  <c:v>381</c:v>
                </c:pt>
                <c:pt idx="2020">
                  <c:v>380</c:v>
                </c:pt>
                <c:pt idx="2021">
                  <c:v>379</c:v>
                </c:pt>
                <c:pt idx="2022">
                  <c:v>378</c:v>
                </c:pt>
                <c:pt idx="2023">
                  <c:v>377</c:v>
                </c:pt>
                <c:pt idx="2024">
                  <c:v>376</c:v>
                </c:pt>
                <c:pt idx="2025">
                  <c:v>375</c:v>
                </c:pt>
                <c:pt idx="2026">
                  <c:v>374</c:v>
                </c:pt>
                <c:pt idx="2027">
                  <c:v>373</c:v>
                </c:pt>
                <c:pt idx="2028">
                  <c:v>372</c:v>
                </c:pt>
                <c:pt idx="2029">
                  <c:v>371</c:v>
                </c:pt>
                <c:pt idx="2030">
                  <c:v>370</c:v>
                </c:pt>
                <c:pt idx="2031">
                  <c:v>369</c:v>
                </c:pt>
                <c:pt idx="2032">
                  <c:v>368</c:v>
                </c:pt>
                <c:pt idx="2033">
                  <c:v>367</c:v>
                </c:pt>
                <c:pt idx="2034">
                  <c:v>366</c:v>
                </c:pt>
                <c:pt idx="2035">
                  <c:v>365</c:v>
                </c:pt>
                <c:pt idx="2036">
                  <c:v>364</c:v>
                </c:pt>
                <c:pt idx="2037">
                  <c:v>363</c:v>
                </c:pt>
                <c:pt idx="2038">
                  <c:v>362</c:v>
                </c:pt>
                <c:pt idx="2039">
                  <c:v>361</c:v>
                </c:pt>
                <c:pt idx="2040">
                  <c:v>360</c:v>
                </c:pt>
                <c:pt idx="2041">
                  <c:v>359</c:v>
                </c:pt>
                <c:pt idx="2042">
                  <c:v>358</c:v>
                </c:pt>
                <c:pt idx="2043">
                  <c:v>357</c:v>
                </c:pt>
                <c:pt idx="2044">
                  <c:v>356</c:v>
                </c:pt>
                <c:pt idx="2045">
                  <c:v>355</c:v>
                </c:pt>
                <c:pt idx="2046">
                  <c:v>354</c:v>
                </c:pt>
                <c:pt idx="2047">
                  <c:v>353</c:v>
                </c:pt>
                <c:pt idx="2048">
                  <c:v>352</c:v>
                </c:pt>
                <c:pt idx="2049">
                  <c:v>351</c:v>
                </c:pt>
                <c:pt idx="2050">
                  <c:v>350</c:v>
                </c:pt>
                <c:pt idx="2051">
                  <c:v>349</c:v>
                </c:pt>
                <c:pt idx="2052">
                  <c:v>348</c:v>
                </c:pt>
                <c:pt idx="2053">
                  <c:v>347</c:v>
                </c:pt>
                <c:pt idx="2054">
                  <c:v>346</c:v>
                </c:pt>
                <c:pt idx="2055">
                  <c:v>345</c:v>
                </c:pt>
                <c:pt idx="2056">
                  <c:v>344</c:v>
                </c:pt>
                <c:pt idx="2057">
                  <c:v>343</c:v>
                </c:pt>
                <c:pt idx="2058">
                  <c:v>342</c:v>
                </c:pt>
                <c:pt idx="2059">
                  <c:v>341</c:v>
                </c:pt>
                <c:pt idx="2060">
                  <c:v>340</c:v>
                </c:pt>
                <c:pt idx="2061">
                  <c:v>339</c:v>
                </c:pt>
                <c:pt idx="2062">
                  <c:v>338</c:v>
                </c:pt>
                <c:pt idx="2063">
                  <c:v>337</c:v>
                </c:pt>
                <c:pt idx="2064">
                  <c:v>336</c:v>
                </c:pt>
                <c:pt idx="2065">
                  <c:v>335</c:v>
                </c:pt>
                <c:pt idx="2066">
                  <c:v>334</c:v>
                </c:pt>
                <c:pt idx="2067">
                  <c:v>333</c:v>
                </c:pt>
                <c:pt idx="2068">
                  <c:v>332</c:v>
                </c:pt>
                <c:pt idx="2069">
                  <c:v>331</c:v>
                </c:pt>
                <c:pt idx="2070">
                  <c:v>330</c:v>
                </c:pt>
                <c:pt idx="2071">
                  <c:v>329</c:v>
                </c:pt>
                <c:pt idx="2072">
                  <c:v>328</c:v>
                </c:pt>
                <c:pt idx="2073">
                  <c:v>327</c:v>
                </c:pt>
                <c:pt idx="2074">
                  <c:v>326</c:v>
                </c:pt>
                <c:pt idx="2075">
                  <c:v>325</c:v>
                </c:pt>
                <c:pt idx="2076">
                  <c:v>324</c:v>
                </c:pt>
                <c:pt idx="2077">
                  <c:v>323</c:v>
                </c:pt>
                <c:pt idx="2078">
                  <c:v>322</c:v>
                </c:pt>
                <c:pt idx="2079">
                  <c:v>321</c:v>
                </c:pt>
                <c:pt idx="2080">
                  <c:v>320</c:v>
                </c:pt>
                <c:pt idx="2081">
                  <c:v>319</c:v>
                </c:pt>
                <c:pt idx="2082">
                  <c:v>318</c:v>
                </c:pt>
                <c:pt idx="2083">
                  <c:v>317</c:v>
                </c:pt>
                <c:pt idx="2084">
                  <c:v>316</c:v>
                </c:pt>
                <c:pt idx="2085">
                  <c:v>315</c:v>
                </c:pt>
                <c:pt idx="2086">
                  <c:v>314</c:v>
                </c:pt>
                <c:pt idx="2087">
                  <c:v>313</c:v>
                </c:pt>
                <c:pt idx="2088">
                  <c:v>312</c:v>
                </c:pt>
                <c:pt idx="2089">
                  <c:v>311</c:v>
                </c:pt>
                <c:pt idx="2090">
                  <c:v>310</c:v>
                </c:pt>
                <c:pt idx="2091">
                  <c:v>309</c:v>
                </c:pt>
                <c:pt idx="2092">
                  <c:v>308</c:v>
                </c:pt>
                <c:pt idx="2093">
                  <c:v>307</c:v>
                </c:pt>
                <c:pt idx="2094">
                  <c:v>306</c:v>
                </c:pt>
                <c:pt idx="2095">
                  <c:v>305</c:v>
                </c:pt>
                <c:pt idx="2096">
                  <c:v>304</c:v>
                </c:pt>
                <c:pt idx="2097">
                  <c:v>303</c:v>
                </c:pt>
                <c:pt idx="2098">
                  <c:v>302</c:v>
                </c:pt>
                <c:pt idx="2099">
                  <c:v>301</c:v>
                </c:pt>
                <c:pt idx="2100">
                  <c:v>300</c:v>
                </c:pt>
              </c:numCache>
            </c:numRef>
          </c:xVal>
          <c:yVal>
            <c:numRef>
              <c:f>'Raw Data'!$G$3:$G$2103</c:f>
              <c:numCache>
                <c:formatCode>General</c:formatCode>
                <c:ptCount val="2101"/>
                <c:pt idx="0">
                  <c:v>4.3800870000000032</c:v>
                </c:pt>
                <c:pt idx="1">
                  <c:v>4.4346160000000054</c:v>
                </c:pt>
                <c:pt idx="2">
                  <c:v>4.4772930000000031</c:v>
                </c:pt>
                <c:pt idx="3">
                  <c:v>4.5017930000000064</c:v>
                </c:pt>
                <c:pt idx="4">
                  <c:v>4.5540689999999984</c:v>
                </c:pt>
                <c:pt idx="5">
                  <c:v>4.5969400000000036</c:v>
                </c:pt>
                <c:pt idx="6">
                  <c:v>4.5695429999999959</c:v>
                </c:pt>
                <c:pt idx="7">
                  <c:v>4.6354249999999979</c:v>
                </c:pt>
                <c:pt idx="8">
                  <c:v>4.7767130000000009</c:v>
                </c:pt>
                <c:pt idx="9">
                  <c:v>4.8470829999999978</c:v>
                </c:pt>
                <c:pt idx="10">
                  <c:v>4.8439699999999988</c:v>
                </c:pt>
                <c:pt idx="11">
                  <c:v>4.909796</c:v>
                </c:pt>
                <c:pt idx="12">
                  <c:v>4.9378030000000024</c:v>
                </c:pt>
                <c:pt idx="13">
                  <c:v>4.8883170000000007</c:v>
                </c:pt>
                <c:pt idx="14">
                  <c:v>4.8833000000000055</c:v>
                </c:pt>
                <c:pt idx="15">
                  <c:v>4.9023499999999984</c:v>
                </c:pt>
                <c:pt idx="16">
                  <c:v>4.9901299999999935</c:v>
                </c:pt>
                <c:pt idx="17">
                  <c:v>5.0930139999999966</c:v>
                </c:pt>
                <c:pt idx="18">
                  <c:v>5.2008880000000062</c:v>
                </c:pt>
                <c:pt idx="19">
                  <c:v>5.2047490000000067</c:v>
                </c:pt>
                <c:pt idx="20">
                  <c:v>5.1914469999999966</c:v>
                </c:pt>
                <c:pt idx="21">
                  <c:v>5.1640280000000018</c:v>
                </c:pt>
                <c:pt idx="22">
                  <c:v>5.1262810000000059</c:v>
                </c:pt>
                <c:pt idx="23">
                  <c:v>5.1604350000000068</c:v>
                </c:pt>
                <c:pt idx="24">
                  <c:v>5.3150720000000007</c:v>
                </c:pt>
                <c:pt idx="25">
                  <c:v>5.4296290000000056</c:v>
                </c:pt>
                <c:pt idx="26">
                  <c:v>5.5320930000000033</c:v>
                </c:pt>
                <c:pt idx="27">
                  <c:v>5.5893470000000036</c:v>
                </c:pt>
                <c:pt idx="28">
                  <c:v>5.5908040000000057</c:v>
                </c:pt>
                <c:pt idx="29">
                  <c:v>5.6577580000000012</c:v>
                </c:pt>
                <c:pt idx="30">
                  <c:v>5.6759409999999946</c:v>
                </c:pt>
                <c:pt idx="31">
                  <c:v>5.8365239999999972</c:v>
                </c:pt>
                <c:pt idx="32">
                  <c:v>5.999533999999997</c:v>
                </c:pt>
                <c:pt idx="33">
                  <c:v>6.0897680000000065</c:v>
                </c:pt>
                <c:pt idx="34">
                  <c:v>6.1527729999999963</c:v>
                </c:pt>
                <c:pt idx="35">
                  <c:v>6.1913090000000039</c:v>
                </c:pt>
                <c:pt idx="36">
                  <c:v>6.2843929999999943</c:v>
                </c:pt>
                <c:pt idx="37">
                  <c:v>6.2412099999999953</c:v>
                </c:pt>
                <c:pt idx="38">
                  <c:v>6.2872440000000012</c:v>
                </c:pt>
                <c:pt idx="39">
                  <c:v>6.4247610000000037</c:v>
                </c:pt>
                <c:pt idx="40">
                  <c:v>6.564698000000007</c:v>
                </c:pt>
                <c:pt idx="41">
                  <c:v>6.6734639999999956</c:v>
                </c:pt>
                <c:pt idx="42">
                  <c:v>6.7584910000000065</c:v>
                </c:pt>
                <c:pt idx="43">
                  <c:v>6.765002999999993</c:v>
                </c:pt>
                <c:pt idx="44">
                  <c:v>6.6836019999999934</c:v>
                </c:pt>
                <c:pt idx="45">
                  <c:v>6.7592369999999988</c:v>
                </c:pt>
                <c:pt idx="46">
                  <c:v>6.8083040000000068</c:v>
                </c:pt>
                <c:pt idx="47">
                  <c:v>6.9013249999999999</c:v>
                </c:pt>
                <c:pt idx="48">
                  <c:v>7.055767000000003</c:v>
                </c:pt>
                <c:pt idx="49">
                  <c:v>7.1102530000000002</c:v>
                </c:pt>
                <c:pt idx="50">
                  <c:v>7.1731330000000071</c:v>
                </c:pt>
                <c:pt idx="51">
                  <c:v>7.2112170000000049</c:v>
                </c:pt>
                <c:pt idx="52">
                  <c:v>7.192781999999994</c:v>
                </c:pt>
                <c:pt idx="53">
                  <c:v>7.2196789999999993</c:v>
                </c:pt>
                <c:pt idx="54">
                  <c:v>7.3044050000000027</c:v>
                </c:pt>
                <c:pt idx="55">
                  <c:v>7.3932619999999929</c:v>
                </c:pt>
                <c:pt idx="56">
                  <c:v>7.4576239999999956</c:v>
                </c:pt>
                <c:pt idx="57">
                  <c:v>7.5145749999999936</c:v>
                </c:pt>
                <c:pt idx="58">
                  <c:v>7.5259989999999988</c:v>
                </c:pt>
                <c:pt idx="59">
                  <c:v>7.5064349999999962</c:v>
                </c:pt>
                <c:pt idx="60">
                  <c:v>7.4961260000000038</c:v>
                </c:pt>
                <c:pt idx="61">
                  <c:v>7.5131310000000013</c:v>
                </c:pt>
                <c:pt idx="62">
                  <c:v>7.5637839999999983</c:v>
                </c:pt>
                <c:pt idx="63">
                  <c:v>7.7028710000000018</c:v>
                </c:pt>
                <c:pt idx="64">
                  <c:v>7.7820830000000001</c:v>
                </c:pt>
                <c:pt idx="65">
                  <c:v>7.7859100000000012</c:v>
                </c:pt>
                <c:pt idx="66">
                  <c:v>7.857877000000002</c:v>
                </c:pt>
                <c:pt idx="67">
                  <c:v>7.7908879999999954</c:v>
                </c:pt>
                <c:pt idx="68">
                  <c:v>7.7742740000000055</c:v>
                </c:pt>
                <c:pt idx="69">
                  <c:v>7.8180799999999948</c:v>
                </c:pt>
                <c:pt idx="70">
                  <c:v>7.926314000000005</c:v>
                </c:pt>
                <c:pt idx="71">
                  <c:v>8.0227589999999935</c:v>
                </c:pt>
                <c:pt idx="72">
                  <c:v>8.0595009999999974</c:v>
                </c:pt>
                <c:pt idx="73">
                  <c:v>8.0768329999999935</c:v>
                </c:pt>
                <c:pt idx="74">
                  <c:v>8.1076560000000057</c:v>
                </c:pt>
                <c:pt idx="75">
                  <c:v>8.0579539999999952</c:v>
                </c:pt>
                <c:pt idx="76">
                  <c:v>8.0655529999999942</c:v>
                </c:pt>
                <c:pt idx="77">
                  <c:v>8.0879029999999972</c:v>
                </c:pt>
                <c:pt idx="78">
                  <c:v>8.1992079999999987</c:v>
                </c:pt>
                <c:pt idx="79">
                  <c:v>8.2780640000000005</c:v>
                </c:pt>
                <c:pt idx="80">
                  <c:v>8.371065999999999</c:v>
                </c:pt>
                <c:pt idx="81">
                  <c:v>8.3558450000000022</c:v>
                </c:pt>
                <c:pt idx="82">
                  <c:v>8.303206000000003</c:v>
                </c:pt>
                <c:pt idx="83">
                  <c:v>8.2888669999999962</c:v>
                </c:pt>
                <c:pt idx="84">
                  <c:v>8.3566550000000035</c:v>
                </c:pt>
                <c:pt idx="85">
                  <c:v>8.3859280000000069</c:v>
                </c:pt>
                <c:pt idx="86">
                  <c:v>8.5250340000000051</c:v>
                </c:pt>
                <c:pt idx="87">
                  <c:v>8.6042719999999946</c:v>
                </c:pt>
                <c:pt idx="88">
                  <c:v>8.6161160000000052</c:v>
                </c:pt>
                <c:pt idx="89">
                  <c:v>8.5419189999999929</c:v>
                </c:pt>
                <c:pt idx="90">
                  <c:v>8.509955000000005</c:v>
                </c:pt>
                <c:pt idx="91">
                  <c:v>8.5492660000000029</c:v>
                </c:pt>
                <c:pt idx="92">
                  <c:v>8.599024</c:v>
                </c:pt>
                <c:pt idx="93">
                  <c:v>8.6604659999999996</c:v>
                </c:pt>
                <c:pt idx="94">
                  <c:v>8.7755700000000019</c:v>
                </c:pt>
                <c:pt idx="95">
                  <c:v>8.8650410000000051</c:v>
                </c:pt>
                <c:pt idx="96">
                  <c:v>8.8358960000000053</c:v>
                </c:pt>
                <c:pt idx="97">
                  <c:v>8.6994090000000028</c:v>
                </c:pt>
                <c:pt idx="98">
                  <c:v>8.6480449999999962</c:v>
                </c:pt>
                <c:pt idx="99">
                  <c:v>8.692183</c:v>
                </c:pt>
                <c:pt idx="100">
                  <c:v>8.734683000000004</c:v>
                </c:pt>
                <c:pt idx="101">
                  <c:v>8.7964640000000003</c:v>
                </c:pt>
                <c:pt idx="102">
                  <c:v>8.8853069999999974</c:v>
                </c:pt>
                <c:pt idx="103">
                  <c:v>8.9006449999999973</c:v>
                </c:pt>
                <c:pt idx="104">
                  <c:v>8.920969999999997</c:v>
                </c:pt>
                <c:pt idx="105">
                  <c:v>8.903852999999998</c:v>
                </c:pt>
                <c:pt idx="106">
                  <c:v>8.8778130000000033</c:v>
                </c:pt>
                <c:pt idx="107">
                  <c:v>8.9534429999999929</c:v>
                </c:pt>
                <c:pt idx="108">
                  <c:v>8.9860589999999974</c:v>
                </c:pt>
                <c:pt idx="109">
                  <c:v>9.108624000000006</c:v>
                </c:pt>
                <c:pt idx="110">
                  <c:v>9.2366339999999951</c:v>
                </c:pt>
                <c:pt idx="111">
                  <c:v>9.2907289999999989</c:v>
                </c:pt>
                <c:pt idx="112">
                  <c:v>9.2466000000000008</c:v>
                </c:pt>
                <c:pt idx="113">
                  <c:v>9.163527000000002</c:v>
                </c:pt>
                <c:pt idx="114">
                  <c:v>9.1127630000000011</c:v>
                </c:pt>
                <c:pt idx="115">
                  <c:v>9.1164289999999966</c:v>
                </c:pt>
                <c:pt idx="116">
                  <c:v>9.1429660000000013</c:v>
                </c:pt>
                <c:pt idx="117">
                  <c:v>9.1557679999999948</c:v>
                </c:pt>
                <c:pt idx="118">
                  <c:v>9.2165320000000008</c:v>
                </c:pt>
                <c:pt idx="119">
                  <c:v>9.2827520000000021</c:v>
                </c:pt>
                <c:pt idx="120">
                  <c:v>9.2823960000000056</c:v>
                </c:pt>
                <c:pt idx="121">
                  <c:v>9.2254980000000018</c:v>
                </c:pt>
                <c:pt idx="122">
                  <c:v>9.1421289999999971</c:v>
                </c:pt>
                <c:pt idx="123">
                  <c:v>9.0773300000000035</c:v>
                </c:pt>
                <c:pt idx="124">
                  <c:v>9.050335000000004</c:v>
                </c:pt>
                <c:pt idx="125">
                  <c:v>9.0551540000000017</c:v>
                </c:pt>
                <c:pt idx="126">
                  <c:v>9.0952359999999999</c:v>
                </c:pt>
                <c:pt idx="127">
                  <c:v>9.0605730000000051</c:v>
                </c:pt>
                <c:pt idx="128">
                  <c:v>9.0810210000000069</c:v>
                </c:pt>
                <c:pt idx="129">
                  <c:v>9.1558220000000006</c:v>
                </c:pt>
                <c:pt idx="130">
                  <c:v>9.1431089999999955</c:v>
                </c:pt>
                <c:pt idx="131">
                  <c:v>9.1351250000000022</c:v>
                </c:pt>
                <c:pt idx="132">
                  <c:v>9.1083440000000024</c:v>
                </c:pt>
                <c:pt idx="133">
                  <c:v>9.0667040000000014</c:v>
                </c:pt>
                <c:pt idx="134">
                  <c:v>8.9952509999999961</c:v>
                </c:pt>
                <c:pt idx="135">
                  <c:v>8.9893030000000067</c:v>
                </c:pt>
                <c:pt idx="136">
                  <c:v>9.0058300000000031</c:v>
                </c:pt>
                <c:pt idx="137">
                  <c:v>9.0351129999999955</c:v>
                </c:pt>
                <c:pt idx="138">
                  <c:v>9.0561249999999944</c:v>
                </c:pt>
                <c:pt idx="139">
                  <c:v>9.1097950000000054</c:v>
                </c:pt>
                <c:pt idx="140">
                  <c:v>9.1783669999999944</c:v>
                </c:pt>
                <c:pt idx="141">
                  <c:v>9.176682999999997</c:v>
                </c:pt>
                <c:pt idx="142">
                  <c:v>9.144244999999998</c:v>
                </c:pt>
                <c:pt idx="143">
                  <c:v>9.1389340000000061</c:v>
                </c:pt>
                <c:pt idx="144">
                  <c:v>9.1197389999999956</c:v>
                </c:pt>
                <c:pt idx="145">
                  <c:v>9.0484689999999972</c:v>
                </c:pt>
                <c:pt idx="146">
                  <c:v>9.024006</c:v>
                </c:pt>
                <c:pt idx="147">
                  <c:v>9.0247619999999955</c:v>
                </c:pt>
                <c:pt idx="148">
                  <c:v>8.9986240000000066</c:v>
                </c:pt>
                <c:pt idx="149">
                  <c:v>8.9877850000000024</c:v>
                </c:pt>
                <c:pt idx="150">
                  <c:v>9.0333080000000052</c:v>
                </c:pt>
                <c:pt idx="151">
                  <c:v>9.0659440000000018</c:v>
                </c:pt>
                <c:pt idx="152">
                  <c:v>9.0928609999999992</c:v>
                </c:pt>
                <c:pt idx="153">
                  <c:v>9.0974669999999946</c:v>
                </c:pt>
                <c:pt idx="154">
                  <c:v>9.032424000000006</c:v>
                </c:pt>
                <c:pt idx="155">
                  <c:v>8.9362859999999955</c:v>
                </c:pt>
                <c:pt idx="156">
                  <c:v>8.8831480000000056</c:v>
                </c:pt>
                <c:pt idx="157">
                  <c:v>8.8746029999999934</c:v>
                </c:pt>
                <c:pt idx="158">
                  <c:v>8.8668430000000029</c:v>
                </c:pt>
                <c:pt idx="159">
                  <c:v>8.8171660000000003</c:v>
                </c:pt>
                <c:pt idx="160">
                  <c:v>8.8018579999999957</c:v>
                </c:pt>
                <c:pt idx="161">
                  <c:v>8.8224720000000048</c:v>
                </c:pt>
                <c:pt idx="162">
                  <c:v>8.7680790000000002</c:v>
                </c:pt>
                <c:pt idx="163">
                  <c:v>8.6839729999999946</c:v>
                </c:pt>
                <c:pt idx="164">
                  <c:v>8.6122579999999971</c:v>
                </c:pt>
                <c:pt idx="165">
                  <c:v>8.5588780000000071</c:v>
                </c:pt>
                <c:pt idx="166">
                  <c:v>8.5096219999999931</c:v>
                </c:pt>
                <c:pt idx="167">
                  <c:v>8.4961859999999945</c:v>
                </c:pt>
                <c:pt idx="168">
                  <c:v>8.5161010000000061</c:v>
                </c:pt>
                <c:pt idx="169">
                  <c:v>8.4392069999999961</c:v>
                </c:pt>
                <c:pt idx="170">
                  <c:v>8.3433430000000044</c:v>
                </c:pt>
                <c:pt idx="171">
                  <c:v>8.2705679999999973</c:v>
                </c:pt>
                <c:pt idx="172">
                  <c:v>8.216352999999998</c:v>
                </c:pt>
                <c:pt idx="173">
                  <c:v>8.1846720000000062</c:v>
                </c:pt>
                <c:pt idx="174">
                  <c:v>8.1414369999999963</c:v>
                </c:pt>
                <c:pt idx="175">
                  <c:v>8.1224749999999943</c:v>
                </c:pt>
                <c:pt idx="176">
                  <c:v>8.140593999999993</c:v>
                </c:pt>
                <c:pt idx="177">
                  <c:v>8.1584019999999953</c:v>
                </c:pt>
                <c:pt idx="178">
                  <c:v>8.129400000000004</c:v>
                </c:pt>
                <c:pt idx="179">
                  <c:v>8.0779650000000061</c:v>
                </c:pt>
                <c:pt idx="180">
                  <c:v>7.9745259999999973</c:v>
                </c:pt>
                <c:pt idx="181">
                  <c:v>7.8580469999999991</c:v>
                </c:pt>
                <c:pt idx="182">
                  <c:v>7.8194840000000028</c:v>
                </c:pt>
                <c:pt idx="183">
                  <c:v>7.8176689999999951</c:v>
                </c:pt>
                <c:pt idx="184">
                  <c:v>7.8010879999999929</c:v>
                </c:pt>
                <c:pt idx="185">
                  <c:v>7.7571789999999936</c:v>
                </c:pt>
                <c:pt idx="186">
                  <c:v>7.6984180000000038</c:v>
                </c:pt>
                <c:pt idx="187">
                  <c:v>7.6757329999999939</c:v>
                </c:pt>
                <c:pt idx="188">
                  <c:v>7.674987999999999</c:v>
                </c:pt>
                <c:pt idx="189">
                  <c:v>7.6577640000000002</c:v>
                </c:pt>
                <c:pt idx="190">
                  <c:v>7.6666680000000014</c:v>
                </c:pt>
                <c:pt idx="191">
                  <c:v>7.6918500000000023</c:v>
                </c:pt>
                <c:pt idx="192">
                  <c:v>7.6222589999999997</c:v>
                </c:pt>
                <c:pt idx="193">
                  <c:v>7.5000059999999991</c:v>
                </c:pt>
                <c:pt idx="194">
                  <c:v>7.4380000000000024</c:v>
                </c:pt>
                <c:pt idx="195">
                  <c:v>7.4262389999999954</c:v>
                </c:pt>
                <c:pt idx="196">
                  <c:v>7.4318159999999978</c:v>
                </c:pt>
                <c:pt idx="197">
                  <c:v>7.4024030000000067</c:v>
                </c:pt>
                <c:pt idx="198">
                  <c:v>7.3172249999999934</c:v>
                </c:pt>
                <c:pt idx="199">
                  <c:v>7.2533159999999981</c:v>
                </c:pt>
                <c:pt idx="200">
                  <c:v>7.2185300000000012</c:v>
                </c:pt>
                <c:pt idx="201">
                  <c:v>7.2030819999999949</c:v>
                </c:pt>
                <c:pt idx="202">
                  <c:v>7.207854999999995</c:v>
                </c:pt>
                <c:pt idx="203">
                  <c:v>7.159561999999994</c:v>
                </c:pt>
                <c:pt idx="204">
                  <c:v>7.050539999999998</c:v>
                </c:pt>
                <c:pt idx="205">
                  <c:v>6.9369429999999994</c:v>
                </c:pt>
                <c:pt idx="206">
                  <c:v>6.892673000000002</c:v>
                </c:pt>
                <c:pt idx="207">
                  <c:v>6.8988740000000064</c:v>
                </c:pt>
                <c:pt idx="208">
                  <c:v>6.8844330000000014</c:v>
                </c:pt>
                <c:pt idx="209">
                  <c:v>6.8148159999999933</c:v>
                </c:pt>
                <c:pt idx="210">
                  <c:v>6.7448339999999973</c:v>
                </c:pt>
                <c:pt idx="211">
                  <c:v>6.7157409999999942</c:v>
                </c:pt>
                <c:pt idx="212">
                  <c:v>6.6745980000000031</c:v>
                </c:pt>
                <c:pt idx="213">
                  <c:v>6.6023919999999947</c:v>
                </c:pt>
                <c:pt idx="214">
                  <c:v>6.5892790000000048</c:v>
                </c:pt>
                <c:pt idx="215">
                  <c:v>6.5865929999999935</c:v>
                </c:pt>
                <c:pt idx="216">
                  <c:v>6.5196590000000043</c:v>
                </c:pt>
                <c:pt idx="217">
                  <c:v>6.4413339999999977</c:v>
                </c:pt>
                <c:pt idx="218">
                  <c:v>6.3880180000000024</c:v>
                </c:pt>
                <c:pt idx="219">
                  <c:v>6.3222499999999968</c:v>
                </c:pt>
                <c:pt idx="220">
                  <c:v>6.2679490000000015</c:v>
                </c:pt>
                <c:pt idx="221">
                  <c:v>6.2031180000000035</c:v>
                </c:pt>
                <c:pt idx="222">
                  <c:v>6.1261669999999953</c:v>
                </c:pt>
                <c:pt idx="223">
                  <c:v>6.0682390000000055</c:v>
                </c:pt>
                <c:pt idx="224">
                  <c:v>6.045100000000005</c:v>
                </c:pt>
                <c:pt idx="225">
                  <c:v>6.0049080000000004</c:v>
                </c:pt>
                <c:pt idx="226">
                  <c:v>5.9701050000000038</c:v>
                </c:pt>
                <c:pt idx="227">
                  <c:v>5.897664000000006</c:v>
                </c:pt>
                <c:pt idx="228">
                  <c:v>5.8376039999999989</c:v>
                </c:pt>
                <c:pt idx="229">
                  <c:v>5.8266799999999961</c:v>
                </c:pt>
                <c:pt idx="230">
                  <c:v>5.7837580000000059</c:v>
                </c:pt>
                <c:pt idx="231">
                  <c:v>5.6932800000000015</c:v>
                </c:pt>
                <c:pt idx="232">
                  <c:v>5.6231039999999979</c:v>
                </c:pt>
                <c:pt idx="233">
                  <c:v>5.6322159999999997</c:v>
                </c:pt>
                <c:pt idx="234">
                  <c:v>5.5980990000000048</c:v>
                </c:pt>
                <c:pt idx="235">
                  <c:v>5.5017529999999937</c:v>
                </c:pt>
                <c:pt idx="236">
                  <c:v>5.4120900000000063</c:v>
                </c:pt>
                <c:pt idx="237">
                  <c:v>5.345996999999997</c:v>
                </c:pt>
                <c:pt idx="238">
                  <c:v>5.3419640000000044</c:v>
                </c:pt>
                <c:pt idx="239">
                  <c:v>5.2997479999999939</c:v>
                </c:pt>
                <c:pt idx="240">
                  <c:v>5.2129180000000019</c:v>
                </c:pt>
                <c:pt idx="241">
                  <c:v>5.1231590000000011</c:v>
                </c:pt>
                <c:pt idx="242">
                  <c:v>5.101538000000005</c:v>
                </c:pt>
                <c:pt idx="243">
                  <c:v>5.0555520000000058</c:v>
                </c:pt>
                <c:pt idx="244">
                  <c:v>4.9779149999999959</c:v>
                </c:pt>
                <c:pt idx="245">
                  <c:v>4.9077460000000031</c:v>
                </c:pt>
                <c:pt idx="246">
                  <c:v>4.8777589999999975</c:v>
                </c:pt>
                <c:pt idx="247">
                  <c:v>4.8609380000000044</c:v>
                </c:pt>
                <c:pt idx="248">
                  <c:v>4.7656410000000022</c:v>
                </c:pt>
                <c:pt idx="249">
                  <c:v>4.6228219999999993</c:v>
                </c:pt>
                <c:pt idx="250">
                  <c:v>4.5580980000000011</c:v>
                </c:pt>
                <c:pt idx="251">
                  <c:v>4.5811029999999988</c:v>
                </c:pt>
                <c:pt idx="252">
                  <c:v>4.4864780000000053</c:v>
                </c:pt>
                <c:pt idx="253">
                  <c:v>4.3890389999999968</c:v>
                </c:pt>
                <c:pt idx="254">
                  <c:v>4.3336460000000017</c:v>
                </c:pt>
                <c:pt idx="255">
                  <c:v>4.3418549999999954</c:v>
                </c:pt>
                <c:pt idx="256">
                  <c:v>4.242085000000003</c:v>
                </c:pt>
                <c:pt idx="257">
                  <c:v>4.1696819999999946</c:v>
                </c:pt>
                <c:pt idx="258">
                  <c:v>4.1140079999999983</c:v>
                </c:pt>
                <c:pt idx="259">
                  <c:v>4.0979099999999988</c:v>
                </c:pt>
                <c:pt idx="260">
                  <c:v>4.0174420000000026</c:v>
                </c:pt>
                <c:pt idx="261">
                  <c:v>3.9136969999999991</c:v>
                </c:pt>
                <c:pt idx="262">
                  <c:v>3.8394600000000025</c:v>
                </c:pt>
                <c:pt idx="263">
                  <c:v>3.8341199999999986</c:v>
                </c:pt>
                <c:pt idx="264">
                  <c:v>3.7516420000000039</c:v>
                </c:pt>
                <c:pt idx="265">
                  <c:v>3.6601710000000054</c:v>
                </c:pt>
                <c:pt idx="266">
                  <c:v>3.6268380000000064</c:v>
                </c:pt>
                <c:pt idx="267">
                  <c:v>3.5675209999999993</c:v>
                </c:pt>
                <c:pt idx="268">
                  <c:v>3.5083070000000021</c:v>
                </c:pt>
                <c:pt idx="269">
                  <c:v>3.4330929999999995</c:v>
                </c:pt>
                <c:pt idx="270">
                  <c:v>3.3838180000000051</c:v>
                </c:pt>
                <c:pt idx="271">
                  <c:v>3.323040000000006</c:v>
                </c:pt>
                <c:pt idx="272">
                  <c:v>3.3217889999999954</c:v>
                </c:pt>
                <c:pt idx="273">
                  <c:v>3.2326639999999998</c:v>
                </c:pt>
                <c:pt idx="274">
                  <c:v>3.1362550000000056</c:v>
                </c:pt>
                <c:pt idx="275">
                  <c:v>3.0269320000000022</c:v>
                </c:pt>
                <c:pt idx="276">
                  <c:v>2.9987600000000043</c:v>
                </c:pt>
                <c:pt idx="277">
                  <c:v>2.9328900000000004</c:v>
                </c:pt>
                <c:pt idx="278">
                  <c:v>2.9168789999999944</c:v>
                </c:pt>
                <c:pt idx="279">
                  <c:v>2.921828000000005</c:v>
                </c:pt>
                <c:pt idx="280">
                  <c:v>2.8008839999999964</c:v>
                </c:pt>
                <c:pt idx="281">
                  <c:v>2.6916619999999938</c:v>
                </c:pt>
                <c:pt idx="282">
                  <c:v>2.6898379999999946</c:v>
                </c:pt>
                <c:pt idx="283">
                  <c:v>2.6986909999999966</c:v>
                </c:pt>
                <c:pt idx="284">
                  <c:v>2.5864849999999961</c:v>
                </c:pt>
                <c:pt idx="285">
                  <c:v>2.4868029999999948</c:v>
                </c:pt>
                <c:pt idx="286">
                  <c:v>2.4153709999999933</c:v>
                </c:pt>
                <c:pt idx="287">
                  <c:v>2.4096689999999938</c:v>
                </c:pt>
                <c:pt idx="288">
                  <c:v>2.4239019999999982</c:v>
                </c:pt>
                <c:pt idx="289">
                  <c:v>2.3318270000000041</c:v>
                </c:pt>
                <c:pt idx="290">
                  <c:v>2.2088099999999997</c:v>
                </c:pt>
                <c:pt idx="291">
                  <c:v>2.1500900000000058</c:v>
                </c:pt>
                <c:pt idx="292">
                  <c:v>2.1782070000000004</c:v>
                </c:pt>
                <c:pt idx="293">
                  <c:v>2.1478680000000026</c:v>
                </c:pt>
                <c:pt idx="294">
                  <c:v>2.0107500000000016</c:v>
                </c:pt>
                <c:pt idx="295">
                  <c:v>1.9240819999999985</c:v>
                </c:pt>
                <c:pt idx="296">
                  <c:v>1.8908700000000067</c:v>
                </c:pt>
                <c:pt idx="297">
                  <c:v>1.9325110000000052</c:v>
                </c:pt>
                <c:pt idx="298">
                  <c:v>1.9149969999999996</c:v>
                </c:pt>
                <c:pt idx="299">
                  <c:v>1.7901990000000012</c:v>
                </c:pt>
                <c:pt idx="300">
                  <c:v>1.6970979999999969</c:v>
                </c:pt>
                <c:pt idx="301">
                  <c:v>1.6803290000000004</c:v>
                </c:pt>
                <c:pt idx="302">
                  <c:v>1.7070700000000016</c:v>
                </c:pt>
                <c:pt idx="303">
                  <c:v>1.6545830000000024</c:v>
                </c:pt>
                <c:pt idx="304">
                  <c:v>1.545927000000006</c:v>
                </c:pt>
                <c:pt idx="305">
                  <c:v>1.5054020000000037</c:v>
                </c:pt>
                <c:pt idx="306">
                  <c:v>1.506693999999996</c:v>
                </c:pt>
                <c:pt idx="307">
                  <c:v>1.5315200000000004</c:v>
                </c:pt>
                <c:pt idx="308">
                  <c:v>1.4392950000000013</c:v>
                </c:pt>
                <c:pt idx="309">
                  <c:v>1.4160799999999938</c:v>
                </c:pt>
                <c:pt idx="310">
                  <c:v>1.3622170000000011</c:v>
                </c:pt>
                <c:pt idx="311">
                  <c:v>1.3992570000000057</c:v>
                </c:pt>
                <c:pt idx="312">
                  <c:v>1.4119940000000071</c:v>
                </c:pt>
                <c:pt idx="313">
                  <c:v>1.3158719999999988</c:v>
                </c:pt>
                <c:pt idx="314">
                  <c:v>1.2910439999999994</c:v>
                </c:pt>
                <c:pt idx="315">
                  <c:v>1.2538669999999996</c:v>
                </c:pt>
                <c:pt idx="316">
                  <c:v>1.3067510000000055</c:v>
                </c:pt>
                <c:pt idx="317">
                  <c:v>1.2676940000000059</c:v>
                </c:pt>
                <c:pt idx="318">
                  <c:v>1.2091819999999984</c:v>
                </c:pt>
                <c:pt idx="319">
                  <c:v>1.118354999999994</c:v>
                </c:pt>
                <c:pt idx="320">
                  <c:v>1.102296999999993</c:v>
                </c:pt>
                <c:pt idx="321">
                  <c:v>1.128257000000005</c:v>
                </c:pt>
                <c:pt idx="322">
                  <c:v>1.1135670000000033</c:v>
                </c:pt>
                <c:pt idx="323">
                  <c:v>1.0965740000000039</c:v>
                </c:pt>
                <c:pt idx="324">
                  <c:v>1.0914350000000042</c:v>
                </c:pt>
                <c:pt idx="325">
                  <c:v>1.080869000000007</c:v>
                </c:pt>
                <c:pt idx="326">
                  <c:v>1.091629999999995</c:v>
                </c:pt>
                <c:pt idx="327">
                  <c:v>1.060648999999998</c:v>
                </c:pt>
                <c:pt idx="328">
                  <c:v>1.0122170000000068</c:v>
                </c:pt>
                <c:pt idx="329">
                  <c:v>1.0436480000000046</c:v>
                </c:pt>
                <c:pt idx="330">
                  <c:v>1.0489199999999954</c:v>
                </c:pt>
                <c:pt idx="331">
                  <c:v>0.98687499999999773</c:v>
                </c:pt>
                <c:pt idx="332">
                  <c:v>0.96721900000000005</c:v>
                </c:pt>
                <c:pt idx="333">
                  <c:v>0.95479100000000017</c:v>
                </c:pt>
                <c:pt idx="334">
                  <c:v>0.98385199999999884</c:v>
                </c:pt>
                <c:pt idx="335">
                  <c:v>1.0276250000000005</c:v>
                </c:pt>
                <c:pt idx="336">
                  <c:v>1.001182</c:v>
                </c:pt>
                <c:pt idx="337">
                  <c:v>0.98433699999999646</c:v>
                </c:pt>
                <c:pt idx="338">
                  <c:v>0.98485300000000109</c:v>
                </c:pt>
                <c:pt idx="339">
                  <c:v>1.0307580000000058</c:v>
                </c:pt>
                <c:pt idx="340">
                  <c:v>1.038841000000005</c:v>
                </c:pt>
                <c:pt idx="341">
                  <c:v>1.0151230000000027</c:v>
                </c:pt>
                <c:pt idx="342">
                  <c:v>1.0320999999999998</c:v>
                </c:pt>
                <c:pt idx="343">
                  <c:v>0.99886399999999753</c:v>
                </c:pt>
                <c:pt idx="344">
                  <c:v>0.93393500000000529</c:v>
                </c:pt>
                <c:pt idx="345">
                  <c:v>0.99926800000000071</c:v>
                </c:pt>
                <c:pt idx="346">
                  <c:v>1.0396939999999972</c:v>
                </c:pt>
                <c:pt idx="347">
                  <c:v>1.0879900000000049</c:v>
                </c:pt>
                <c:pt idx="348">
                  <c:v>1.1776739999999961</c:v>
                </c:pt>
                <c:pt idx="349">
                  <c:v>1.1456430000000069</c:v>
                </c:pt>
                <c:pt idx="350">
                  <c:v>1.1003800000000012</c:v>
                </c:pt>
                <c:pt idx="351">
                  <c:v>1.0730570000000057</c:v>
                </c:pt>
                <c:pt idx="352">
                  <c:v>1.153490000000005</c:v>
                </c:pt>
                <c:pt idx="353">
                  <c:v>1.1881939999999958</c:v>
                </c:pt>
                <c:pt idx="354">
                  <c:v>1.2249189999999999</c:v>
                </c:pt>
                <c:pt idx="355">
                  <c:v>1.2789960000000065</c:v>
                </c:pt>
                <c:pt idx="356">
                  <c:v>1.28904</c:v>
                </c:pt>
                <c:pt idx="357">
                  <c:v>1.3084460000000036</c:v>
                </c:pt>
                <c:pt idx="358">
                  <c:v>1.3172880000000049</c:v>
                </c:pt>
                <c:pt idx="359">
                  <c:v>1.3351430000000022</c:v>
                </c:pt>
                <c:pt idx="360">
                  <c:v>1.3422819999999973</c:v>
                </c:pt>
                <c:pt idx="361">
                  <c:v>1.4292070000000052</c:v>
                </c:pt>
                <c:pt idx="362">
                  <c:v>1.3883110000000016</c:v>
                </c:pt>
                <c:pt idx="363">
                  <c:v>1.4484410000000025</c:v>
                </c:pt>
                <c:pt idx="364">
                  <c:v>1.4799000000000007</c:v>
                </c:pt>
                <c:pt idx="365">
                  <c:v>1.5198589999999967</c:v>
                </c:pt>
                <c:pt idx="366">
                  <c:v>1.6142519999999934</c:v>
                </c:pt>
                <c:pt idx="367">
                  <c:v>1.629952000000003</c:v>
                </c:pt>
                <c:pt idx="368">
                  <c:v>1.6404560000000004</c:v>
                </c:pt>
                <c:pt idx="369">
                  <c:v>1.7093799999999959</c:v>
                </c:pt>
                <c:pt idx="370">
                  <c:v>1.6971159999999941</c:v>
                </c:pt>
                <c:pt idx="371">
                  <c:v>1.7655519999999996</c:v>
                </c:pt>
                <c:pt idx="372">
                  <c:v>1.8175159999999977</c:v>
                </c:pt>
                <c:pt idx="373">
                  <c:v>1.8466789999999946</c:v>
                </c:pt>
                <c:pt idx="374">
                  <c:v>1.9639880000000005</c:v>
                </c:pt>
                <c:pt idx="375">
                  <c:v>1.9557599999999979</c:v>
                </c:pt>
                <c:pt idx="376">
                  <c:v>1.9245559999999955</c:v>
                </c:pt>
                <c:pt idx="377">
                  <c:v>1.9888710000000032</c:v>
                </c:pt>
                <c:pt idx="378">
                  <c:v>2.1098949999999945</c:v>
                </c:pt>
                <c:pt idx="379">
                  <c:v>2.1067230000000023</c:v>
                </c:pt>
                <c:pt idx="380">
                  <c:v>2.1888969999999972</c:v>
                </c:pt>
                <c:pt idx="381">
                  <c:v>2.2006800000000055</c:v>
                </c:pt>
                <c:pt idx="382">
                  <c:v>2.2548919999999981</c:v>
                </c:pt>
                <c:pt idx="383">
                  <c:v>2.3246869999999973</c:v>
                </c:pt>
                <c:pt idx="384">
                  <c:v>2.3429380000000037</c:v>
                </c:pt>
                <c:pt idx="385">
                  <c:v>2.4372919999999993</c:v>
                </c:pt>
                <c:pt idx="386">
                  <c:v>2.5020470000000046</c:v>
                </c:pt>
                <c:pt idx="387">
                  <c:v>2.6393929999999983</c:v>
                </c:pt>
                <c:pt idx="388">
                  <c:v>2.5671710000000019</c:v>
                </c:pt>
                <c:pt idx="389">
                  <c:v>2.6203019999999952</c:v>
                </c:pt>
                <c:pt idx="390">
                  <c:v>2.6627589999999941</c:v>
                </c:pt>
                <c:pt idx="391">
                  <c:v>2.740667000000002</c:v>
                </c:pt>
                <c:pt idx="392">
                  <c:v>2.9063100000000048</c:v>
                </c:pt>
                <c:pt idx="393">
                  <c:v>2.8633640000000042</c:v>
                </c:pt>
                <c:pt idx="394">
                  <c:v>2.8825039999999973</c:v>
                </c:pt>
                <c:pt idx="395">
                  <c:v>2.9238459999999975</c:v>
                </c:pt>
                <c:pt idx="396">
                  <c:v>3.0526729999999986</c:v>
                </c:pt>
                <c:pt idx="397">
                  <c:v>3.0789869999999979</c:v>
                </c:pt>
                <c:pt idx="398">
                  <c:v>3.0446929999999952</c:v>
                </c:pt>
                <c:pt idx="399">
                  <c:v>3.1292729999999978</c:v>
                </c:pt>
                <c:pt idx="400">
                  <c:v>3.1578030000000012</c:v>
                </c:pt>
                <c:pt idx="401">
                  <c:v>3.2384490000000028</c:v>
                </c:pt>
                <c:pt idx="402">
                  <c:v>3.3169829999999934</c:v>
                </c:pt>
                <c:pt idx="403">
                  <c:v>3.371138000000002</c:v>
                </c:pt>
                <c:pt idx="404">
                  <c:v>3.4018580000000043</c:v>
                </c:pt>
                <c:pt idx="405">
                  <c:v>3.4080720000000042</c:v>
                </c:pt>
                <c:pt idx="406">
                  <c:v>3.5131630000000058</c:v>
                </c:pt>
                <c:pt idx="407">
                  <c:v>3.6393230000000045</c:v>
                </c:pt>
                <c:pt idx="408">
                  <c:v>3.6967020000000019</c:v>
                </c:pt>
                <c:pt idx="409">
                  <c:v>3.649248</c:v>
                </c:pt>
                <c:pt idx="410">
                  <c:v>3.6728399999999937</c:v>
                </c:pt>
                <c:pt idx="411">
                  <c:v>3.7724309999999974</c:v>
                </c:pt>
                <c:pt idx="412">
                  <c:v>3.8416079999999937</c:v>
                </c:pt>
                <c:pt idx="413">
                  <c:v>3.8995610000000056</c:v>
                </c:pt>
                <c:pt idx="414">
                  <c:v>3.9509469999999993</c:v>
                </c:pt>
                <c:pt idx="415">
                  <c:v>4.1169979999999953</c:v>
                </c:pt>
                <c:pt idx="416">
                  <c:v>4.1399519999999939</c:v>
                </c:pt>
                <c:pt idx="417">
                  <c:v>4.1831949999999978</c:v>
                </c:pt>
                <c:pt idx="418">
                  <c:v>4.2157119999999964</c:v>
                </c:pt>
                <c:pt idx="419">
                  <c:v>4.2761040000000037</c:v>
                </c:pt>
                <c:pt idx="420">
                  <c:v>4.3149059999999935</c:v>
                </c:pt>
                <c:pt idx="421">
                  <c:v>4.366219000000001</c:v>
                </c:pt>
                <c:pt idx="422">
                  <c:v>4.395426999999998</c:v>
                </c:pt>
                <c:pt idx="423">
                  <c:v>4.4183709999999934</c:v>
                </c:pt>
                <c:pt idx="424">
                  <c:v>4.4841640000000069</c:v>
                </c:pt>
                <c:pt idx="425">
                  <c:v>4.4960569999999933</c:v>
                </c:pt>
                <c:pt idx="426">
                  <c:v>4.5381380000000036</c:v>
                </c:pt>
                <c:pt idx="427">
                  <c:v>4.5883409999999998</c:v>
                </c:pt>
                <c:pt idx="428">
                  <c:v>4.509884999999997</c:v>
                </c:pt>
                <c:pt idx="429">
                  <c:v>4.5863570000000067</c:v>
                </c:pt>
                <c:pt idx="430">
                  <c:v>4.6468189999999936</c:v>
                </c:pt>
                <c:pt idx="431">
                  <c:v>4.7269000000000005</c:v>
                </c:pt>
                <c:pt idx="432">
                  <c:v>4.715414999999993</c:v>
                </c:pt>
                <c:pt idx="433">
                  <c:v>4.7775280000000038</c:v>
                </c:pt>
                <c:pt idx="434">
                  <c:v>4.8829819999999984</c:v>
                </c:pt>
                <c:pt idx="435">
                  <c:v>4.8803419999999988</c:v>
                </c:pt>
                <c:pt idx="436">
                  <c:v>4.9203449999999975</c:v>
                </c:pt>
                <c:pt idx="437">
                  <c:v>4.990083999999996</c:v>
                </c:pt>
                <c:pt idx="438">
                  <c:v>5.0903519999999958</c:v>
                </c:pt>
                <c:pt idx="439">
                  <c:v>5.0996240000000057</c:v>
                </c:pt>
                <c:pt idx="440">
                  <c:v>5.0604040000000055</c:v>
                </c:pt>
                <c:pt idx="441">
                  <c:v>5.1136149999999958</c:v>
                </c:pt>
                <c:pt idx="442">
                  <c:v>5.1472140000000053</c:v>
                </c:pt>
                <c:pt idx="443">
                  <c:v>5.1782589999999971</c:v>
                </c:pt>
                <c:pt idx="444">
                  <c:v>5.2179299999999955</c:v>
                </c:pt>
                <c:pt idx="445">
                  <c:v>5.2643249999999995</c:v>
                </c:pt>
                <c:pt idx="446">
                  <c:v>5.3165599999999955</c:v>
                </c:pt>
                <c:pt idx="447">
                  <c:v>5.3816989999999976</c:v>
                </c:pt>
                <c:pt idx="448">
                  <c:v>5.3821530000000024</c:v>
                </c:pt>
                <c:pt idx="449">
                  <c:v>5.3073389999999989</c:v>
                </c:pt>
                <c:pt idx="450">
                  <c:v>5.3567230000000023</c:v>
                </c:pt>
                <c:pt idx="451">
                  <c:v>5.4551929999999942</c:v>
                </c:pt>
                <c:pt idx="452">
                  <c:v>5.4576390000000004</c:v>
                </c:pt>
                <c:pt idx="453">
                  <c:v>5.4272710000000046</c:v>
                </c:pt>
                <c:pt idx="454">
                  <c:v>5.4669970000000063</c:v>
                </c:pt>
                <c:pt idx="455">
                  <c:v>5.5456489999999974</c:v>
                </c:pt>
                <c:pt idx="456">
                  <c:v>5.5526179999999954</c:v>
                </c:pt>
                <c:pt idx="457">
                  <c:v>5.5677100000000053</c:v>
                </c:pt>
                <c:pt idx="458">
                  <c:v>5.5951979999999963</c:v>
                </c:pt>
                <c:pt idx="459">
                  <c:v>5.6103109999999958</c:v>
                </c:pt>
                <c:pt idx="460">
                  <c:v>5.6322799999999944</c:v>
                </c:pt>
                <c:pt idx="461">
                  <c:v>5.6433799999999934</c:v>
                </c:pt>
                <c:pt idx="462">
                  <c:v>5.6553289999999947</c:v>
                </c:pt>
                <c:pt idx="463">
                  <c:v>5.6780009999999947</c:v>
                </c:pt>
                <c:pt idx="464">
                  <c:v>5.6820179999999993</c:v>
                </c:pt>
                <c:pt idx="465">
                  <c:v>5.6542479999999955</c:v>
                </c:pt>
                <c:pt idx="466">
                  <c:v>5.6273429999999962</c:v>
                </c:pt>
                <c:pt idx="467">
                  <c:v>5.6753850000000057</c:v>
                </c:pt>
                <c:pt idx="468">
                  <c:v>5.7028360000000049</c:v>
                </c:pt>
                <c:pt idx="469">
                  <c:v>5.6834539999999976</c:v>
                </c:pt>
                <c:pt idx="470">
                  <c:v>5.6897519999999986</c:v>
                </c:pt>
                <c:pt idx="471">
                  <c:v>5.7383289999999931</c:v>
                </c:pt>
                <c:pt idx="472">
                  <c:v>5.8018950000000018</c:v>
                </c:pt>
                <c:pt idx="473">
                  <c:v>5.8164089999999931</c:v>
                </c:pt>
                <c:pt idx="474">
                  <c:v>5.7689950000000039</c:v>
                </c:pt>
                <c:pt idx="475">
                  <c:v>5.747082000000006</c:v>
                </c:pt>
                <c:pt idx="476">
                  <c:v>5.7636200000000031</c:v>
                </c:pt>
                <c:pt idx="477">
                  <c:v>5.7362240000000071</c:v>
                </c:pt>
                <c:pt idx="478">
                  <c:v>5.7707759999999979</c:v>
                </c:pt>
                <c:pt idx="479">
                  <c:v>5.7639180000000039</c:v>
                </c:pt>
                <c:pt idx="480">
                  <c:v>5.8003250000000008</c:v>
                </c:pt>
                <c:pt idx="481">
                  <c:v>5.7922130000000038</c:v>
                </c:pt>
                <c:pt idx="482">
                  <c:v>5.7640659999999997</c:v>
                </c:pt>
                <c:pt idx="483">
                  <c:v>5.7732529999999969</c:v>
                </c:pt>
                <c:pt idx="484">
                  <c:v>5.791995</c:v>
                </c:pt>
                <c:pt idx="485">
                  <c:v>5.8175399999999939</c:v>
                </c:pt>
                <c:pt idx="486">
                  <c:v>5.8487379999999973</c:v>
                </c:pt>
                <c:pt idx="487">
                  <c:v>5.8915659999999974</c:v>
                </c:pt>
                <c:pt idx="488">
                  <c:v>5.8517599999999987</c:v>
                </c:pt>
                <c:pt idx="489">
                  <c:v>5.8412349999999975</c:v>
                </c:pt>
                <c:pt idx="490">
                  <c:v>5.7591900000000038</c:v>
                </c:pt>
                <c:pt idx="491">
                  <c:v>5.659639999999996</c:v>
                </c:pt>
                <c:pt idx="492">
                  <c:v>5.7208600000000018</c:v>
                </c:pt>
                <c:pt idx="493">
                  <c:v>5.7765150000000034</c:v>
                </c:pt>
                <c:pt idx="494">
                  <c:v>5.8403639999999939</c:v>
                </c:pt>
                <c:pt idx="495">
                  <c:v>5.8050719999999956</c:v>
                </c:pt>
                <c:pt idx="496">
                  <c:v>5.8044550000000044</c:v>
                </c:pt>
                <c:pt idx="497">
                  <c:v>5.7894210000000044</c:v>
                </c:pt>
                <c:pt idx="498">
                  <c:v>5.7649270000000001</c:v>
                </c:pt>
                <c:pt idx="499">
                  <c:v>5.7428519999999992</c:v>
                </c:pt>
                <c:pt idx="500">
                  <c:v>5.7617160000000069</c:v>
                </c:pt>
                <c:pt idx="501">
                  <c:v>5.7645389999999992</c:v>
                </c:pt>
                <c:pt idx="502">
                  <c:v>5.7883539999999982</c:v>
                </c:pt>
                <c:pt idx="503">
                  <c:v>5.7334660000000071</c:v>
                </c:pt>
                <c:pt idx="504">
                  <c:v>5.635233999999997</c:v>
                </c:pt>
                <c:pt idx="505">
                  <c:v>5.5178559999999948</c:v>
                </c:pt>
                <c:pt idx="506">
                  <c:v>5.4928290000000004</c:v>
                </c:pt>
                <c:pt idx="507">
                  <c:v>5.4896829999999994</c:v>
                </c:pt>
                <c:pt idx="508">
                  <c:v>5.4818020000000018</c:v>
                </c:pt>
                <c:pt idx="509">
                  <c:v>5.4395779999999974</c:v>
                </c:pt>
                <c:pt idx="510">
                  <c:v>5.3467330000000004</c:v>
                </c:pt>
                <c:pt idx="511">
                  <c:v>5.2797730000000058</c:v>
                </c:pt>
                <c:pt idx="512">
                  <c:v>5.1410719999999941</c:v>
                </c:pt>
                <c:pt idx="513">
                  <c:v>5.0110800000000069</c:v>
                </c:pt>
                <c:pt idx="514">
                  <c:v>5.020064000000005</c:v>
                </c:pt>
                <c:pt idx="515">
                  <c:v>5.0880580000000037</c:v>
                </c:pt>
                <c:pt idx="516">
                  <c:v>5.1066059999999993</c:v>
                </c:pt>
                <c:pt idx="517">
                  <c:v>5.0484179999999981</c:v>
                </c:pt>
                <c:pt idx="518">
                  <c:v>4.9843960000000038</c:v>
                </c:pt>
                <c:pt idx="519">
                  <c:v>4.9031549999999982</c:v>
                </c:pt>
                <c:pt idx="520">
                  <c:v>4.8533900000000045</c:v>
                </c:pt>
                <c:pt idx="521">
                  <c:v>4.8170580000000029</c:v>
                </c:pt>
                <c:pt idx="522">
                  <c:v>4.739104999999995</c:v>
                </c:pt>
                <c:pt idx="523">
                  <c:v>4.6371560000000045</c:v>
                </c:pt>
                <c:pt idx="524">
                  <c:v>4.5727640000000065</c:v>
                </c:pt>
                <c:pt idx="525">
                  <c:v>4.5478779999999972</c:v>
                </c:pt>
                <c:pt idx="526">
                  <c:v>4.5654269999999997</c:v>
                </c:pt>
                <c:pt idx="527">
                  <c:v>4.5586590000000058</c:v>
                </c:pt>
                <c:pt idx="528">
                  <c:v>4.4957899999999995</c:v>
                </c:pt>
                <c:pt idx="529">
                  <c:v>4.3887660000000039</c:v>
                </c:pt>
                <c:pt idx="530">
                  <c:v>4.3128779999999978</c:v>
                </c:pt>
                <c:pt idx="531">
                  <c:v>4.3071719999999942</c:v>
                </c:pt>
                <c:pt idx="532">
                  <c:v>4.2692909999999955</c:v>
                </c:pt>
                <c:pt idx="533">
                  <c:v>4.1867320000000063</c:v>
                </c:pt>
                <c:pt idx="534">
                  <c:v>4.0834700000000055</c:v>
                </c:pt>
                <c:pt idx="535">
                  <c:v>3.9482480000000066</c:v>
                </c:pt>
                <c:pt idx="536">
                  <c:v>3.9092579999999941</c:v>
                </c:pt>
                <c:pt idx="537">
                  <c:v>3.9508990000000068</c:v>
                </c:pt>
                <c:pt idx="538">
                  <c:v>3.9610880000000037</c:v>
                </c:pt>
                <c:pt idx="539">
                  <c:v>3.9138769999999994</c:v>
                </c:pt>
                <c:pt idx="540">
                  <c:v>3.8356210000000033</c:v>
                </c:pt>
                <c:pt idx="541">
                  <c:v>3.7172979999999995</c:v>
                </c:pt>
                <c:pt idx="542">
                  <c:v>3.6425739999999962</c:v>
                </c:pt>
                <c:pt idx="543">
                  <c:v>3.6372369999999989</c:v>
                </c:pt>
                <c:pt idx="544">
                  <c:v>3.5920760000000058</c:v>
                </c:pt>
                <c:pt idx="545">
                  <c:v>3.4779479999999978</c:v>
                </c:pt>
                <c:pt idx="546">
                  <c:v>3.4194590000000034</c:v>
                </c:pt>
                <c:pt idx="547">
                  <c:v>3.3417149999999936</c:v>
                </c:pt>
                <c:pt idx="548">
                  <c:v>3.2382580000000019</c:v>
                </c:pt>
                <c:pt idx="549">
                  <c:v>3.1958359999999999</c:v>
                </c:pt>
                <c:pt idx="550">
                  <c:v>3.2139070000000061</c:v>
                </c:pt>
                <c:pt idx="551">
                  <c:v>3.1942779999999971</c:v>
                </c:pt>
                <c:pt idx="552">
                  <c:v>3.1708239999999961</c:v>
                </c:pt>
                <c:pt idx="553">
                  <c:v>3.1148290000000003</c:v>
                </c:pt>
                <c:pt idx="554">
                  <c:v>3.0489180000000005</c:v>
                </c:pt>
                <c:pt idx="555">
                  <c:v>2.9336559999999992</c:v>
                </c:pt>
                <c:pt idx="556">
                  <c:v>2.7812610000000006</c:v>
                </c:pt>
                <c:pt idx="557">
                  <c:v>2.7368699999999961</c:v>
                </c:pt>
                <c:pt idx="558">
                  <c:v>2.6792559999999952</c:v>
                </c:pt>
                <c:pt idx="559">
                  <c:v>2.6284279999999995</c:v>
                </c:pt>
                <c:pt idx="560">
                  <c:v>2.6439879999999931</c:v>
                </c:pt>
                <c:pt idx="561">
                  <c:v>2.6505580000000037</c:v>
                </c:pt>
                <c:pt idx="562">
                  <c:v>2.5686709999999948</c:v>
                </c:pt>
                <c:pt idx="563">
                  <c:v>2.4466120000000018</c:v>
                </c:pt>
                <c:pt idx="564">
                  <c:v>2.3655770000000018</c:v>
                </c:pt>
                <c:pt idx="565">
                  <c:v>2.3132700000000028</c:v>
                </c:pt>
                <c:pt idx="566">
                  <c:v>2.2371550000000013</c:v>
                </c:pt>
                <c:pt idx="567">
                  <c:v>2.1424229999999937</c:v>
                </c:pt>
                <c:pt idx="568">
                  <c:v>2.0700269999999961</c:v>
                </c:pt>
                <c:pt idx="569">
                  <c:v>2.0436959999999971</c:v>
                </c:pt>
                <c:pt idx="570">
                  <c:v>1.9900379999999984</c:v>
                </c:pt>
                <c:pt idx="571">
                  <c:v>1.9763449999999949</c:v>
                </c:pt>
                <c:pt idx="572">
                  <c:v>1.960874000000004</c:v>
                </c:pt>
                <c:pt idx="573">
                  <c:v>1.9076869999999957</c:v>
                </c:pt>
                <c:pt idx="574">
                  <c:v>1.8273920000000032</c:v>
                </c:pt>
                <c:pt idx="575">
                  <c:v>1.7286869999999936</c:v>
                </c:pt>
                <c:pt idx="576">
                  <c:v>1.6549449999999979</c:v>
                </c:pt>
                <c:pt idx="577">
                  <c:v>1.5791629999999941</c:v>
                </c:pt>
                <c:pt idx="578">
                  <c:v>1.5534549999999996</c:v>
                </c:pt>
                <c:pt idx="579">
                  <c:v>1.546079000000006</c:v>
                </c:pt>
                <c:pt idx="580">
                  <c:v>1.4800050000000056</c:v>
                </c:pt>
                <c:pt idx="581">
                  <c:v>1.4270790000000062</c:v>
                </c:pt>
                <c:pt idx="582">
                  <c:v>1.3913459999999986</c:v>
                </c:pt>
                <c:pt idx="583">
                  <c:v>1.3470959999999934</c:v>
                </c:pt>
                <c:pt idx="584">
                  <c:v>1.3121739999999988</c:v>
                </c:pt>
                <c:pt idx="585">
                  <c:v>1.2846040000000016</c:v>
                </c:pt>
                <c:pt idx="586">
                  <c:v>1.248392999999993</c:v>
                </c:pt>
                <c:pt idx="587">
                  <c:v>1.1705010000000016</c:v>
                </c:pt>
                <c:pt idx="588">
                  <c:v>1.1255809999999968</c:v>
                </c:pt>
                <c:pt idx="589">
                  <c:v>1.1209769999999963</c:v>
                </c:pt>
                <c:pt idx="590">
                  <c:v>1.1156370000000067</c:v>
                </c:pt>
                <c:pt idx="591">
                  <c:v>1.056950999999998</c:v>
                </c:pt>
                <c:pt idx="592">
                  <c:v>1.0260269999999991</c:v>
                </c:pt>
                <c:pt idx="593">
                  <c:v>0.9962809999999962</c:v>
                </c:pt>
                <c:pt idx="594">
                  <c:v>0.94660000000000366</c:v>
                </c:pt>
                <c:pt idx="595">
                  <c:v>0.87732699999999397</c:v>
                </c:pt>
                <c:pt idx="596">
                  <c:v>0.836394999999996</c:v>
                </c:pt>
                <c:pt idx="597">
                  <c:v>0.81260100000000079</c:v>
                </c:pt>
                <c:pt idx="598">
                  <c:v>0.81731899999999769</c:v>
                </c:pt>
                <c:pt idx="599">
                  <c:v>0.83195899999999767</c:v>
                </c:pt>
                <c:pt idx="600">
                  <c:v>0.82596399999999903</c:v>
                </c:pt>
                <c:pt idx="601">
                  <c:v>0.76930400000000532</c:v>
                </c:pt>
                <c:pt idx="602">
                  <c:v>0.74762800000000595</c:v>
                </c:pt>
                <c:pt idx="603">
                  <c:v>0.75198299999999563</c:v>
                </c:pt>
                <c:pt idx="604">
                  <c:v>0.75374999999999659</c:v>
                </c:pt>
                <c:pt idx="605">
                  <c:v>0.69282800000000577</c:v>
                </c:pt>
                <c:pt idx="606">
                  <c:v>0.64526299999999992</c:v>
                </c:pt>
                <c:pt idx="607">
                  <c:v>0.65271900000000471</c:v>
                </c:pt>
                <c:pt idx="608">
                  <c:v>0.66019400000000417</c:v>
                </c:pt>
                <c:pt idx="609">
                  <c:v>0.68120500000000561</c:v>
                </c:pt>
                <c:pt idx="610">
                  <c:v>0.65358000000000516</c:v>
                </c:pt>
                <c:pt idx="611">
                  <c:v>0.64947200000000294</c:v>
                </c:pt>
                <c:pt idx="612">
                  <c:v>0.6757080000000002</c:v>
                </c:pt>
                <c:pt idx="613">
                  <c:v>0.68734899999999755</c:v>
                </c:pt>
                <c:pt idx="614">
                  <c:v>0.71879599999999755</c:v>
                </c:pt>
                <c:pt idx="615">
                  <c:v>0.71754400000000373</c:v>
                </c:pt>
                <c:pt idx="616">
                  <c:v>0.71963399999999922</c:v>
                </c:pt>
                <c:pt idx="617">
                  <c:v>0.72782499999999573</c:v>
                </c:pt>
                <c:pt idx="618">
                  <c:v>0.73649500000000501</c:v>
                </c:pt>
                <c:pt idx="619">
                  <c:v>0.72566100000000233</c:v>
                </c:pt>
                <c:pt idx="620">
                  <c:v>0.73713499999999499</c:v>
                </c:pt>
                <c:pt idx="621">
                  <c:v>0.75718100000000277</c:v>
                </c:pt>
                <c:pt idx="622">
                  <c:v>0.80655400000000554</c:v>
                </c:pt>
                <c:pt idx="623">
                  <c:v>0.80337299999999345</c:v>
                </c:pt>
                <c:pt idx="624">
                  <c:v>0.82069300000000567</c:v>
                </c:pt>
                <c:pt idx="625">
                  <c:v>0.83897799999999734</c:v>
                </c:pt>
                <c:pt idx="626">
                  <c:v>0.88697600000000421</c:v>
                </c:pt>
                <c:pt idx="627">
                  <c:v>0.95373999999999626</c:v>
                </c:pt>
                <c:pt idx="628">
                  <c:v>0.97190500000000668</c:v>
                </c:pt>
                <c:pt idx="629">
                  <c:v>0.97136000000000422</c:v>
                </c:pt>
                <c:pt idx="630">
                  <c:v>0.99933299999999292</c:v>
                </c:pt>
                <c:pt idx="631">
                  <c:v>0.98673100000000602</c:v>
                </c:pt>
                <c:pt idx="632">
                  <c:v>1.0130290000000031</c:v>
                </c:pt>
                <c:pt idx="633">
                  <c:v>1.048688999999996</c:v>
                </c:pt>
                <c:pt idx="634">
                  <c:v>1.091930000000005</c:v>
                </c:pt>
                <c:pt idx="635">
                  <c:v>1.2077309999999954</c:v>
                </c:pt>
                <c:pt idx="636">
                  <c:v>1.2347809999999981</c:v>
                </c:pt>
                <c:pt idx="637">
                  <c:v>1.2005529999999993</c:v>
                </c:pt>
                <c:pt idx="638">
                  <c:v>1.2315190000000058</c:v>
                </c:pt>
                <c:pt idx="639">
                  <c:v>1.2870280000000065</c:v>
                </c:pt>
                <c:pt idx="640">
                  <c:v>1.3552609999999987</c:v>
                </c:pt>
                <c:pt idx="641">
                  <c:v>1.3943890000000039</c:v>
                </c:pt>
                <c:pt idx="642">
                  <c:v>1.4293909999999954</c:v>
                </c:pt>
                <c:pt idx="643">
                  <c:v>1.4945170000000019</c:v>
                </c:pt>
                <c:pt idx="644">
                  <c:v>1.5543899999999979</c:v>
                </c:pt>
                <c:pt idx="645">
                  <c:v>1.5644989999999979</c:v>
                </c:pt>
                <c:pt idx="646">
                  <c:v>1.6311550000000068</c:v>
                </c:pt>
                <c:pt idx="647">
                  <c:v>1.7031419999999997</c:v>
                </c:pt>
                <c:pt idx="648">
                  <c:v>1.7589130000000068</c:v>
                </c:pt>
                <c:pt idx="649">
                  <c:v>1.8033149999999978</c:v>
                </c:pt>
                <c:pt idx="650">
                  <c:v>1.8565289999999948</c:v>
                </c:pt>
                <c:pt idx="651">
                  <c:v>1.8728169999999977</c:v>
                </c:pt>
                <c:pt idx="652">
                  <c:v>1.9777710000000042</c:v>
                </c:pt>
                <c:pt idx="653">
                  <c:v>2.0736679999999978</c:v>
                </c:pt>
                <c:pt idx="654">
                  <c:v>2.1886810000000025</c:v>
                </c:pt>
                <c:pt idx="655">
                  <c:v>2.1886539999999997</c:v>
                </c:pt>
                <c:pt idx="656">
                  <c:v>2.2043709999999948</c:v>
                </c:pt>
                <c:pt idx="657">
                  <c:v>2.2411210000000068</c:v>
                </c:pt>
                <c:pt idx="658">
                  <c:v>2.2907840000000022</c:v>
                </c:pt>
                <c:pt idx="659">
                  <c:v>2.3638669999999991</c:v>
                </c:pt>
                <c:pt idx="660">
                  <c:v>2.4266460000000052</c:v>
                </c:pt>
                <c:pt idx="661">
                  <c:v>2.5123439999999988</c:v>
                </c:pt>
                <c:pt idx="662">
                  <c:v>2.5713599999999985</c:v>
                </c:pt>
                <c:pt idx="663">
                  <c:v>2.6170790000000039</c:v>
                </c:pt>
                <c:pt idx="664">
                  <c:v>2.6767190000000056</c:v>
                </c:pt>
                <c:pt idx="665">
                  <c:v>2.7295979999999957</c:v>
                </c:pt>
                <c:pt idx="666">
                  <c:v>2.7742099999999965</c:v>
                </c:pt>
                <c:pt idx="667">
                  <c:v>2.8470109999999949</c:v>
                </c:pt>
                <c:pt idx="668">
                  <c:v>2.9356870000000015</c:v>
                </c:pt>
                <c:pt idx="669">
                  <c:v>3.0097410000000053</c:v>
                </c:pt>
                <c:pt idx="670">
                  <c:v>3.1015139999999946</c:v>
                </c:pt>
                <c:pt idx="671">
                  <c:v>3.1655190000000033</c:v>
                </c:pt>
                <c:pt idx="672">
                  <c:v>3.1564740000000029</c:v>
                </c:pt>
                <c:pt idx="673">
                  <c:v>3.167396999999994</c:v>
                </c:pt>
                <c:pt idx="674">
                  <c:v>3.2221219999999988</c:v>
                </c:pt>
                <c:pt idx="675">
                  <c:v>3.2938170000000042</c:v>
                </c:pt>
                <c:pt idx="676">
                  <c:v>3.3332869999999986</c:v>
                </c:pt>
                <c:pt idx="677">
                  <c:v>3.3796260000000018</c:v>
                </c:pt>
                <c:pt idx="678">
                  <c:v>3.4052590000000009</c:v>
                </c:pt>
                <c:pt idx="679">
                  <c:v>3.473195000000004</c:v>
                </c:pt>
                <c:pt idx="680">
                  <c:v>3.5478200000000015</c:v>
                </c:pt>
                <c:pt idx="681">
                  <c:v>3.5945609999999988</c:v>
                </c:pt>
                <c:pt idx="682">
                  <c:v>3.6690629999999942</c:v>
                </c:pt>
                <c:pt idx="683">
                  <c:v>3.6812139999999971</c:v>
                </c:pt>
                <c:pt idx="684">
                  <c:v>3.7243909999999971</c:v>
                </c:pt>
                <c:pt idx="685">
                  <c:v>3.8621059999999972</c:v>
                </c:pt>
                <c:pt idx="686">
                  <c:v>3.9079360000000065</c:v>
                </c:pt>
                <c:pt idx="687">
                  <c:v>3.9264849999999996</c:v>
                </c:pt>
                <c:pt idx="688">
                  <c:v>3.9284959999999955</c:v>
                </c:pt>
                <c:pt idx="689">
                  <c:v>3.9784089999999992</c:v>
                </c:pt>
                <c:pt idx="690">
                  <c:v>4.0328740000000067</c:v>
                </c:pt>
                <c:pt idx="691">
                  <c:v>4.0722379999999987</c:v>
                </c:pt>
                <c:pt idx="692">
                  <c:v>4.1168140000000051</c:v>
                </c:pt>
                <c:pt idx="693">
                  <c:v>4.1406429999999972</c:v>
                </c:pt>
                <c:pt idx="694">
                  <c:v>4.1543089999999978</c:v>
                </c:pt>
                <c:pt idx="695">
                  <c:v>4.1851400000000041</c:v>
                </c:pt>
                <c:pt idx="696">
                  <c:v>4.2174909999999954</c:v>
                </c:pt>
                <c:pt idx="697">
                  <c:v>4.2701169999999991</c:v>
                </c:pt>
                <c:pt idx="698">
                  <c:v>4.3609969999999976</c:v>
                </c:pt>
                <c:pt idx="699">
                  <c:v>4.389080000000007</c:v>
                </c:pt>
                <c:pt idx="700">
                  <c:v>4.422703999999996</c:v>
                </c:pt>
                <c:pt idx="701">
                  <c:v>4.4448009999999982</c:v>
                </c:pt>
                <c:pt idx="702">
                  <c:v>4.4955389999999937</c:v>
                </c:pt>
                <c:pt idx="703">
                  <c:v>4.5138079999999974</c:v>
                </c:pt>
                <c:pt idx="704">
                  <c:v>4.5027170000000041</c:v>
                </c:pt>
                <c:pt idx="705">
                  <c:v>4.5218600000000038</c:v>
                </c:pt>
                <c:pt idx="706">
                  <c:v>4.5326270000000051</c:v>
                </c:pt>
                <c:pt idx="707">
                  <c:v>4.5087610000000069</c:v>
                </c:pt>
                <c:pt idx="708">
                  <c:v>4.5916359999999941</c:v>
                </c:pt>
                <c:pt idx="709">
                  <c:v>4.5957819999999998</c:v>
                </c:pt>
                <c:pt idx="710">
                  <c:v>4.5451920000000001</c:v>
                </c:pt>
                <c:pt idx="711">
                  <c:v>4.494135</c:v>
                </c:pt>
                <c:pt idx="712">
                  <c:v>4.5455979999999983</c:v>
                </c:pt>
                <c:pt idx="713">
                  <c:v>4.6315649999999948</c:v>
                </c:pt>
                <c:pt idx="714">
                  <c:v>4.6753240000000034</c:v>
                </c:pt>
                <c:pt idx="715">
                  <c:v>4.6444070000000011</c:v>
                </c:pt>
                <c:pt idx="716">
                  <c:v>4.6709100000000063</c:v>
                </c:pt>
                <c:pt idx="717">
                  <c:v>4.6390399999999943</c:v>
                </c:pt>
                <c:pt idx="718">
                  <c:v>4.7235330000000033</c:v>
                </c:pt>
                <c:pt idx="719">
                  <c:v>4.7602990000000034</c:v>
                </c:pt>
                <c:pt idx="720">
                  <c:v>4.6682420000000064</c:v>
                </c:pt>
                <c:pt idx="721">
                  <c:v>4.6180659999999989</c:v>
                </c:pt>
                <c:pt idx="722">
                  <c:v>4.5783799999999957</c:v>
                </c:pt>
                <c:pt idx="723">
                  <c:v>4.5882830000000041</c:v>
                </c:pt>
                <c:pt idx="724">
                  <c:v>4.5358389999999957</c:v>
                </c:pt>
                <c:pt idx="725">
                  <c:v>4.5311530000000033</c:v>
                </c:pt>
                <c:pt idx="726">
                  <c:v>4.5743980000000022</c:v>
                </c:pt>
                <c:pt idx="727">
                  <c:v>4.646449000000004</c:v>
                </c:pt>
                <c:pt idx="728">
                  <c:v>4.6407169999999951</c:v>
                </c:pt>
                <c:pt idx="729">
                  <c:v>4.5143450000000058</c:v>
                </c:pt>
                <c:pt idx="730">
                  <c:v>4.4732680000000045</c:v>
                </c:pt>
                <c:pt idx="731">
                  <c:v>4.4660250000000019</c:v>
                </c:pt>
                <c:pt idx="732">
                  <c:v>4.4435459999999978</c:v>
                </c:pt>
                <c:pt idx="733">
                  <c:v>4.4250880000000024</c:v>
                </c:pt>
                <c:pt idx="734">
                  <c:v>4.4316900000000032</c:v>
                </c:pt>
                <c:pt idx="735">
                  <c:v>4.369016000000002</c:v>
                </c:pt>
                <c:pt idx="736">
                  <c:v>4.3598360000000014</c:v>
                </c:pt>
                <c:pt idx="737">
                  <c:v>4.3261990000000026</c:v>
                </c:pt>
                <c:pt idx="738">
                  <c:v>4.2988119999999981</c:v>
                </c:pt>
                <c:pt idx="739">
                  <c:v>4.284717999999998</c:v>
                </c:pt>
                <c:pt idx="740">
                  <c:v>4.2628720000000015</c:v>
                </c:pt>
                <c:pt idx="741">
                  <c:v>4.1805319999999995</c:v>
                </c:pt>
                <c:pt idx="742">
                  <c:v>4.1582449999999938</c:v>
                </c:pt>
                <c:pt idx="743">
                  <c:v>4.1392979999999966</c:v>
                </c:pt>
                <c:pt idx="744">
                  <c:v>4.1257700000000028</c:v>
                </c:pt>
                <c:pt idx="745">
                  <c:v>4.0965939999999961</c:v>
                </c:pt>
                <c:pt idx="746">
                  <c:v>4.0574090000000069</c:v>
                </c:pt>
                <c:pt idx="747">
                  <c:v>3.9832339999999959</c:v>
                </c:pt>
                <c:pt idx="748">
                  <c:v>3.8725400000000008</c:v>
                </c:pt>
                <c:pt idx="749">
                  <c:v>3.7335580000000022</c:v>
                </c:pt>
                <c:pt idx="750">
                  <c:v>3.724306999999996</c:v>
                </c:pt>
                <c:pt idx="751">
                  <c:v>3.7136330000000015</c:v>
                </c:pt>
                <c:pt idx="752">
                  <c:v>3.6872269999999929</c:v>
                </c:pt>
                <c:pt idx="753">
                  <c:v>3.7440589999999929</c:v>
                </c:pt>
                <c:pt idx="754">
                  <c:v>3.6684020000000004</c:v>
                </c:pt>
                <c:pt idx="755">
                  <c:v>3.6197370000000006</c:v>
                </c:pt>
                <c:pt idx="756">
                  <c:v>3.5332230000000067</c:v>
                </c:pt>
                <c:pt idx="757">
                  <c:v>3.4387959999999964</c:v>
                </c:pt>
                <c:pt idx="758">
                  <c:v>3.3477539999999948</c:v>
                </c:pt>
                <c:pt idx="759">
                  <c:v>3.3013990000000035</c:v>
                </c:pt>
                <c:pt idx="760">
                  <c:v>3.3121490000000051</c:v>
                </c:pt>
                <c:pt idx="761">
                  <c:v>3.2920009999999991</c:v>
                </c:pt>
                <c:pt idx="762">
                  <c:v>3.1876850000000019</c:v>
                </c:pt>
                <c:pt idx="763">
                  <c:v>3.0579740000000015</c:v>
                </c:pt>
                <c:pt idx="764">
                  <c:v>2.9576529999999934</c:v>
                </c:pt>
                <c:pt idx="765">
                  <c:v>2.9067390000000017</c:v>
                </c:pt>
                <c:pt idx="766">
                  <c:v>2.9282809999999984</c:v>
                </c:pt>
                <c:pt idx="767">
                  <c:v>2.8619860000000017</c:v>
                </c:pt>
                <c:pt idx="768">
                  <c:v>2.7763180000000034</c:v>
                </c:pt>
                <c:pt idx="769">
                  <c:v>2.6972010000000068</c:v>
                </c:pt>
                <c:pt idx="770">
                  <c:v>2.571635999999998</c:v>
                </c:pt>
                <c:pt idx="771">
                  <c:v>2.431161000000003</c:v>
                </c:pt>
                <c:pt idx="772">
                  <c:v>2.371736999999996</c:v>
                </c:pt>
                <c:pt idx="773">
                  <c:v>2.3917540000000059</c:v>
                </c:pt>
                <c:pt idx="774">
                  <c:v>2.3480150000000037</c:v>
                </c:pt>
                <c:pt idx="775">
                  <c:v>2.2781659999999988</c:v>
                </c:pt>
                <c:pt idx="776">
                  <c:v>2.2289860000000061</c:v>
                </c:pt>
                <c:pt idx="777">
                  <c:v>2.166363000000004</c:v>
                </c:pt>
                <c:pt idx="778">
                  <c:v>2.0476069999999993</c:v>
                </c:pt>
                <c:pt idx="779">
                  <c:v>1.8998789999999985</c:v>
                </c:pt>
                <c:pt idx="780">
                  <c:v>1.8298099999999948</c:v>
                </c:pt>
                <c:pt idx="781">
                  <c:v>1.7719429999999932</c:v>
                </c:pt>
                <c:pt idx="782">
                  <c:v>1.8723920000000049</c:v>
                </c:pt>
                <c:pt idx="783">
                  <c:v>1.7875860000000046</c:v>
                </c:pt>
                <c:pt idx="784">
                  <c:v>1.738578000000004</c:v>
                </c:pt>
                <c:pt idx="785">
                  <c:v>1.6539910000000049</c:v>
                </c:pt>
                <c:pt idx="786">
                  <c:v>1.5592840000000052</c:v>
                </c:pt>
                <c:pt idx="787">
                  <c:v>1.4844010000000054</c:v>
                </c:pt>
                <c:pt idx="788">
                  <c:v>1.4450630000000046</c:v>
                </c:pt>
                <c:pt idx="789">
                  <c:v>1.3821460000000059</c:v>
                </c:pt>
                <c:pt idx="790">
                  <c:v>1.3749799999999937</c:v>
                </c:pt>
                <c:pt idx="791">
                  <c:v>1.3054499999999933</c:v>
                </c:pt>
                <c:pt idx="792">
                  <c:v>1.235313000000005</c:v>
                </c:pt>
                <c:pt idx="793">
                  <c:v>1.1878520000000066</c:v>
                </c:pt>
                <c:pt idx="794">
                  <c:v>1.1101249999999965</c:v>
                </c:pt>
                <c:pt idx="795">
                  <c:v>0.91235100000000102</c:v>
                </c:pt>
                <c:pt idx="796">
                  <c:v>0.90027200000000107</c:v>
                </c:pt>
                <c:pt idx="797">
                  <c:v>0.8795159999999953</c:v>
                </c:pt>
                <c:pt idx="798">
                  <c:v>0.82066500000000531</c:v>
                </c:pt>
                <c:pt idx="799">
                  <c:v>0.79030199999999695</c:v>
                </c:pt>
                <c:pt idx="800">
                  <c:v>0.78654500000000382</c:v>
                </c:pt>
                <c:pt idx="801">
                  <c:v>0.77951699999999846</c:v>
                </c:pt>
                <c:pt idx="802">
                  <c:v>0.72861199999999826</c:v>
                </c:pt>
                <c:pt idx="803">
                  <c:v>0.7268579999999929</c:v>
                </c:pt>
                <c:pt idx="804">
                  <c:v>0.80627400000000193</c:v>
                </c:pt>
                <c:pt idx="805">
                  <c:v>0.76941600000000676</c:v>
                </c:pt>
                <c:pt idx="806">
                  <c:v>0.73942399999999964</c:v>
                </c:pt>
                <c:pt idx="807">
                  <c:v>0.65437799999999413</c:v>
                </c:pt>
                <c:pt idx="808">
                  <c:v>0.62189499999999498</c:v>
                </c:pt>
                <c:pt idx="809">
                  <c:v>0.60209999999999297</c:v>
                </c:pt>
                <c:pt idx="810">
                  <c:v>0.57924900000000434</c:v>
                </c:pt>
                <c:pt idx="811">
                  <c:v>0.55355600000000038</c:v>
                </c:pt>
                <c:pt idx="812">
                  <c:v>0.54498399999999947</c:v>
                </c:pt>
                <c:pt idx="813">
                  <c:v>0.54758599999999547</c:v>
                </c:pt>
                <c:pt idx="814">
                  <c:v>0.54058799999999962</c:v>
                </c:pt>
                <c:pt idx="815">
                  <c:v>0.5340360000000004</c:v>
                </c:pt>
                <c:pt idx="816">
                  <c:v>0.55521899999999391</c:v>
                </c:pt>
                <c:pt idx="817">
                  <c:v>0.54675400000000707</c:v>
                </c:pt>
                <c:pt idx="818">
                  <c:v>0.54934500000000241</c:v>
                </c:pt>
                <c:pt idx="819">
                  <c:v>0.53441300000000069</c:v>
                </c:pt>
                <c:pt idx="820">
                  <c:v>0.56655100000000402</c:v>
                </c:pt>
                <c:pt idx="821">
                  <c:v>0.6294900000000041</c:v>
                </c:pt>
                <c:pt idx="822">
                  <c:v>0.64664199999999994</c:v>
                </c:pt>
                <c:pt idx="823">
                  <c:v>0.69565400000000466</c:v>
                </c:pt>
                <c:pt idx="824">
                  <c:v>0.74244699999999852</c:v>
                </c:pt>
                <c:pt idx="825">
                  <c:v>0.76126100000000463</c:v>
                </c:pt>
                <c:pt idx="826">
                  <c:v>0.75306799999999896</c:v>
                </c:pt>
                <c:pt idx="827">
                  <c:v>0.78741999999999734</c:v>
                </c:pt>
                <c:pt idx="828">
                  <c:v>0.84803200000000345</c:v>
                </c:pt>
                <c:pt idx="829">
                  <c:v>0.89861600000000408</c:v>
                </c:pt>
                <c:pt idx="830">
                  <c:v>0.94114299999999673</c:v>
                </c:pt>
                <c:pt idx="831">
                  <c:v>0.9670200000000051</c:v>
                </c:pt>
                <c:pt idx="832">
                  <c:v>1.0193629999999985</c:v>
                </c:pt>
                <c:pt idx="833">
                  <c:v>1.1039949999999976</c:v>
                </c:pt>
                <c:pt idx="834">
                  <c:v>1.1291099999999972</c:v>
                </c:pt>
                <c:pt idx="835">
                  <c:v>1.1897989999999936</c:v>
                </c:pt>
                <c:pt idx="836">
                  <c:v>1.2582280000000026</c:v>
                </c:pt>
                <c:pt idx="837">
                  <c:v>1.317608000000007</c:v>
                </c:pt>
                <c:pt idx="838">
                  <c:v>1.3633779999999973</c:v>
                </c:pt>
                <c:pt idx="839">
                  <c:v>1.4760449999999992</c:v>
                </c:pt>
                <c:pt idx="840">
                  <c:v>1.5274399999999986</c:v>
                </c:pt>
                <c:pt idx="841">
                  <c:v>1.6048049999999989</c:v>
                </c:pt>
                <c:pt idx="842">
                  <c:v>1.6849990000000048</c:v>
                </c:pt>
                <c:pt idx="843">
                  <c:v>1.7663689999999974</c:v>
                </c:pt>
                <c:pt idx="844">
                  <c:v>1.8475959999999958</c:v>
                </c:pt>
                <c:pt idx="845">
                  <c:v>1.9026109999999932</c:v>
                </c:pt>
                <c:pt idx="846">
                  <c:v>2.036642999999998</c:v>
                </c:pt>
                <c:pt idx="847">
                  <c:v>2.1418419999999969</c:v>
                </c:pt>
                <c:pt idx="848">
                  <c:v>2.2430710000000005</c:v>
                </c:pt>
                <c:pt idx="849">
                  <c:v>2.3412189999999953</c:v>
                </c:pt>
                <c:pt idx="850">
                  <c:v>2.3971750000000043</c:v>
                </c:pt>
                <c:pt idx="851">
                  <c:v>2.465566999999993</c:v>
                </c:pt>
                <c:pt idx="852">
                  <c:v>2.5057690000000008</c:v>
                </c:pt>
                <c:pt idx="853">
                  <c:v>2.6125650000000036</c:v>
                </c:pt>
                <c:pt idx="854">
                  <c:v>2.7799409999999938</c:v>
                </c:pt>
                <c:pt idx="855">
                  <c:v>2.9076950000000039</c:v>
                </c:pt>
                <c:pt idx="856">
                  <c:v>3.0031720000000064</c:v>
                </c:pt>
                <c:pt idx="857">
                  <c:v>3.0808430000000016</c:v>
                </c:pt>
                <c:pt idx="858">
                  <c:v>3.165805000000006</c:v>
                </c:pt>
                <c:pt idx="859">
                  <c:v>3.2314549999999969</c:v>
                </c:pt>
                <c:pt idx="860">
                  <c:v>3.2592039999999969</c:v>
                </c:pt>
                <c:pt idx="861">
                  <c:v>3.3484349999999949</c:v>
                </c:pt>
                <c:pt idx="862">
                  <c:v>3.4439129999999949</c:v>
                </c:pt>
                <c:pt idx="863">
                  <c:v>3.560766000000001</c:v>
                </c:pt>
                <c:pt idx="864">
                  <c:v>3.7012979999999942</c:v>
                </c:pt>
                <c:pt idx="865">
                  <c:v>3.8293489999999935</c:v>
                </c:pt>
                <c:pt idx="866">
                  <c:v>3.9290380000000056</c:v>
                </c:pt>
                <c:pt idx="867">
                  <c:v>4.0297369999999972</c:v>
                </c:pt>
                <c:pt idx="868">
                  <c:v>4.1120250000000027</c:v>
                </c:pt>
                <c:pt idx="869">
                  <c:v>4.1882269999999977</c:v>
                </c:pt>
                <c:pt idx="870">
                  <c:v>4.2343939999999947</c:v>
                </c:pt>
                <c:pt idx="871">
                  <c:v>4.3157080000000008</c:v>
                </c:pt>
                <c:pt idx="872">
                  <c:v>4.3527459999999962</c:v>
                </c:pt>
                <c:pt idx="873">
                  <c:v>4.4237399999999951</c:v>
                </c:pt>
                <c:pt idx="874">
                  <c:v>4.5277350000000069</c:v>
                </c:pt>
                <c:pt idx="875">
                  <c:v>4.6376400000000046</c:v>
                </c:pt>
                <c:pt idx="876">
                  <c:v>4.728976000000003</c:v>
                </c:pt>
                <c:pt idx="877">
                  <c:v>4.8391409999999979</c:v>
                </c:pt>
                <c:pt idx="878">
                  <c:v>4.9312919999999991</c:v>
                </c:pt>
                <c:pt idx="879">
                  <c:v>4.9968760000000003</c:v>
                </c:pt>
                <c:pt idx="880">
                  <c:v>5.0790219999999948</c:v>
                </c:pt>
                <c:pt idx="881">
                  <c:v>5.1490710000000064</c:v>
                </c:pt>
                <c:pt idx="882">
                  <c:v>5.1958000000000055</c:v>
                </c:pt>
                <c:pt idx="883">
                  <c:v>5.2175100000000043</c:v>
                </c:pt>
                <c:pt idx="884">
                  <c:v>5.2773609999999991</c:v>
                </c:pt>
                <c:pt idx="885">
                  <c:v>5.4087179999999933</c:v>
                </c:pt>
                <c:pt idx="886">
                  <c:v>5.5100970000000018</c:v>
                </c:pt>
                <c:pt idx="887">
                  <c:v>5.5873420000000067</c:v>
                </c:pt>
                <c:pt idx="888">
                  <c:v>5.6216210000000046</c:v>
                </c:pt>
                <c:pt idx="889">
                  <c:v>5.6169749999999965</c:v>
                </c:pt>
                <c:pt idx="890">
                  <c:v>5.6623220000000032</c:v>
                </c:pt>
                <c:pt idx="891">
                  <c:v>5.7812310000000053</c:v>
                </c:pt>
                <c:pt idx="892">
                  <c:v>5.8723399999999941</c:v>
                </c:pt>
                <c:pt idx="893">
                  <c:v>5.9456490000000031</c:v>
                </c:pt>
                <c:pt idx="894">
                  <c:v>5.9702249999999992</c:v>
                </c:pt>
                <c:pt idx="895">
                  <c:v>5.9848400000000055</c:v>
                </c:pt>
                <c:pt idx="896">
                  <c:v>5.9640389999999996</c:v>
                </c:pt>
                <c:pt idx="897">
                  <c:v>6.0086220000000026</c:v>
                </c:pt>
                <c:pt idx="898">
                  <c:v>6.1041699999999963</c:v>
                </c:pt>
                <c:pt idx="899">
                  <c:v>6.1562990000000042</c:v>
                </c:pt>
                <c:pt idx="900">
                  <c:v>6.1591920000000044</c:v>
                </c:pt>
                <c:pt idx="901">
                  <c:v>6.1375780000000049</c:v>
                </c:pt>
                <c:pt idx="902">
                  <c:v>6.1554759999999931</c:v>
                </c:pt>
                <c:pt idx="903">
                  <c:v>6.2373860000000008</c:v>
                </c:pt>
                <c:pt idx="904">
                  <c:v>6.3019259999999946</c:v>
                </c:pt>
                <c:pt idx="905">
                  <c:v>6.3099040000000031</c:v>
                </c:pt>
                <c:pt idx="906">
                  <c:v>6.3379889999999932</c:v>
                </c:pt>
                <c:pt idx="907">
                  <c:v>6.3281630000000035</c:v>
                </c:pt>
                <c:pt idx="908">
                  <c:v>6.2987830000000002</c:v>
                </c:pt>
                <c:pt idx="909">
                  <c:v>6.2661679999999933</c:v>
                </c:pt>
                <c:pt idx="910">
                  <c:v>6.2132179999999977</c:v>
                </c:pt>
                <c:pt idx="911">
                  <c:v>6.1607800000000026</c:v>
                </c:pt>
                <c:pt idx="912">
                  <c:v>6.174231000000006</c:v>
                </c:pt>
                <c:pt idx="913">
                  <c:v>6.190100000000001</c:v>
                </c:pt>
                <c:pt idx="914">
                  <c:v>6.1820239999999984</c:v>
                </c:pt>
                <c:pt idx="915">
                  <c:v>6.1672760000000011</c:v>
                </c:pt>
                <c:pt idx="916">
                  <c:v>6.1476370000000031</c:v>
                </c:pt>
                <c:pt idx="917">
                  <c:v>6.1469189999999969</c:v>
                </c:pt>
                <c:pt idx="918">
                  <c:v>6.1482969999999995</c:v>
                </c:pt>
                <c:pt idx="919">
                  <c:v>6.1496089999999981</c:v>
                </c:pt>
                <c:pt idx="920">
                  <c:v>6.1376900000000063</c:v>
                </c:pt>
                <c:pt idx="921">
                  <c:v>6.0995139999999992</c:v>
                </c:pt>
                <c:pt idx="922">
                  <c:v>6.033779999999993</c:v>
                </c:pt>
                <c:pt idx="923">
                  <c:v>5.9695830000000001</c:v>
                </c:pt>
                <c:pt idx="924">
                  <c:v>5.9167829999999952</c:v>
                </c:pt>
                <c:pt idx="925">
                  <c:v>5.8777780000000064</c:v>
                </c:pt>
                <c:pt idx="926">
                  <c:v>5.8436999999999983</c:v>
                </c:pt>
                <c:pt idx="927">
                  <c:v>5.775779</c:v>
                </c:pt>
                <c:pt idx="928">
                  <c:v>5.6936319999999938</c:v>
                </c:pt>
                <c:pt idx="929">
                  <c:v>5.6088830000000058</c:v>
                </c:pt>
                <c:pt idx="930">
                  <c:v>5.518620999999996</c:v>
                </c:pt>
                <c:pt idx="931">
                  <c:v>5.4625520000000023</c:v>
                </c:pt>
                <c:pt idx="932">
                  <c:v>5.4078889999999973</c:v>
                </c:pt>
                <c:pt idx="933">
                  <c:v>5.3375740000000036</c:v>
                </c:pt>
                <c:pt idx="934">
                  <c:v>5.2477279999999951</c:v>
                </c:pt>
                <c:pt idx="935">
                  <c:v>5.1282999999999959</c:v>
                </c:pt>
                <c:pt idx="936">
                  <c:v>5.0042049999999989</c:v>
                </c:pt>
                <c:pt idx="937">
                  <c:v>4.8882040000000018</c:v>
                </c:pt>
                <c:pt idx="938">
                  <c:v>4.8151790000000005</c:v>
                </c:pt>
                <c:pt idx="939">
                  <c:v>4.7784840000000059</c:v>
                </c:pt>
                <c:pt idx="940">
                  <c:v>4.7465669999999989</c:v>
                </c:pt>
                <c:pt idx="941">
                  <c:v>4.6609030000000047</c:v>
                </c:pt>
                <c:pt idx="942">
                  <c:v>4.514253999999994</c:v>
                </c:pt>
                <c:pt idx="943">
                  <c:v>4.3451069999999987</c:v>
                </c:pt>
                <c:pt idx="944">
                  <c:v>4.232964999999993</c:v>
                </c:pt>
                <c:pt idx="945">
                  <c:v>4.178529999999995</c:v>
                </c:pt>
                <c:pt idx="946">
                  <c:v>4.1121940000000023</c:v>
                </c:pt>
                <c:pt idx="947">
                  <c:v>4.0170269999999988</c:v>
                </c:pt>
                <c:pt idx="948">
                  <c:v>3.8675929999999994</c:v>
                </c:pt>
                <c:pt idx="949">
                  <c:v>3.7009670000000057</c:v>
                </c:pt>
                <c:pt idx="950">
                  <c:v>3.5948570000000046</c:v>
                </c:pt>
                <c:pt idx="951">
                  <c:v>3.5209049999999991</c:v>
                </c:pt>
                <c:pt idx="952">
                  <c:v>3.4476609999999965</c:v>
                </c:pt>
                <c:pt idx="953">
                  <c:v>3.347953000000004</c:v>
                </c:pt>
                <c:pt idx="954">
                  <c:v>3.2201089999999937</c:v>
                </c:pt>
                <c:pt idx="955">
                  <c:v>3.1122720000000044</c:v>
                </c:pt>
                <c:pt idx="956">
                  <c:v>3.028694999999999</c:v>
                </c:pt>
                <c:pt idx="957">
                  <c:v>2.9295589999999976</c:v>
                </c:pt>
                <c:pt idx="958">
                  <c:v>2.8214049999999986</c:v>
                </c:pt>
                <c:pt idx="959">
                  <c:v>2.7413300000000049</c:v>
                </c:pt>
                <c:pt idx="960">
                  <c:v>2.6472710000000035</c:v>
                </c:pt>
                <c:pt idx="961">
                  <c:v>2.5198110000000042</c:v>
                </c:pt>
                <c:pt idx="962">
                  <c:v>2.4236429999999984</c:v>
                </c:pt>
                <c:pt idx="963">
                  <c:v>2.3817760000000021</c:v>
                </c:pt>
                <c:pt idx="964">
                  <c:v>2.2761590000000069</c:v>
                </c:pt>
                <c:pt idx="965">
                  <c:v>2.1434639999999945</c:v>
                </c:pt>
                <c:pt idx="966">
                  <c:v>2.0539440000000013</c:v>
                </c:pt>
                <c:pt idx="967">
                  <c:v>1.9648640000000057</c:v>
                </c:pt>
                <c:pt idx="968">
                  <c:v>1.8709089999999975</c:v>
                </c:pt>
                <c:pt idx="969">
                  <c:v>1.7775570000000016</c:v>
                </c:pt>
                <c:pt idx="970">
                  <c:v>1.7233250000000027</c:v>
                </c:pt>
                <c:pt idx="971">
                  <c:v>1.6516940000000062</c:v>
                </c:pt>
                <c:pt idx="972">
                  <c:v>1.552470999999997</c:v>
                </c:pt>
                <c:pt idx="973">
                  <c:v>1.4747449999999986</c:v>
                </c:pt>
                <c:pt idx="974">
                  <c:v>1.427299000000005</c:v>
                </c:pt>
                <c:pt idx="975">
                  <c:v>1.3461400000000054</c:v>
                </c:pt>
                <c:pt idx="976">
                  <c:v>1.3133040000000022</c:v>
                </c:pt>
                <c:pt idx="977">
                  <c:v>1.2862779999999958</c:v>
                </c:pt>
                <c:pt idx="978">
                  <c:v>1.2599459999999993</c:v>
                </c:pt>
                <c:pt idx="979">
                  <c:v>1.2058150000000012</c:v>
                </c:pt>
                <c:pt idx="980">
                  <c:v>1.1487670000000065</c:v>
                </c:pt>
                <c:pt idx="981">
                  <c:v>1.0912830000000042</c:v>
                </c:pt>
                <c:pt idx="982">
                  <c:v>1.0525410000000051</c:v>
                </c:pt>
                <c:pt idx="983">
                  <c:v>1.0529429999999991</c:v>
                </c:pt>
                <c:pt idx="984">
                  <c:v>1.079866999999993</c:v>
                </c:pt>
                <c:pt idx="985">
                  <c:v>0.97853899999999783</c:v>
                </c:pt>
                <c:pt idx="986">
                  <c:v>0.94270000000000209</c:v>
                </c:pt>
                <c:pt idx="987">
                  <c:v>1.0191410000000047</c:v>
                </c:pt>
                <c:pt idx="988">
                  <c:v>1.0896960000000036</c:v>
                </c:pt>
                <c:pt idx="989">
                  <c:v>1.121413000000004</c:v>
                </c:pt>
                <c:pt idx="990">
                  <c:v>1.1279609999999991</c:v>
                </c:pt>
                <c:pt idx="991">
                  <c:v>1.1353890000000035</c:v>
                </c:pt>
                <c:pt idx="992">
                  <c:v>1.1706920000000025</c:v>
                </c:pt>
                <c:pt idx="993">
                  <c:v>1.1532399999999967</c:v>
                </c:pt>
                <c:pt idx="994">
                  <c:v>1.1758920000000046</c:v>
                </c:pt>
                <c:pt idx="995">
                  <c:v>1.2643070000000023</c:v>
                </c:pt>
                <c:pt idx="996">
                  <c:v>1.3435290000000037</c:v>
                </c:pt>
                <c:pt idx="997">
                  <c:v>1.4092639999999932</c:v>
                </c:pt>
                <c:pt idx="998">
                  <c:v>1.4588360000000051</c:v>
                </c:pt>
                <c:pt idx="999">
                  <c:v>1.5196069999999935</c:v>
                </c:pt>
                <c:pt idx="1000">
                  <c:v>1.553126000000006</c:v>
                </c:pt>
                <c:pt idx="1001">
                  <c:v>1.7023379999999975</c:v>
                </c:pt>
                <c:pt idx="1002">
                  <c:v>1.8475150000000014</c:v>
                </c:pt>
                <c:pt idx="1003">
                  <c:v>1.9218079999999986</c:v>
                </c:pt>
                <c:pt idx="1004">
                  <c:v>1.9762190000000004</c:v>
                </c:pt>
                <c:pt idx="1005">
                  <c:v>2.0844330000000042</c:v>
                </c:pt>
                <c:pt idx="1006">
                  <c:v>2.2308409999999981</c:v>
                </c:pt>
                <c:pt idx="1007">
                  <c:v>2.3251999999999953</c:v>
                </c:pt>
                <c:pt idx="1008">
                  <c:v>2.4481719999999996</c:v>
                </c:pt>
                <c:pt idx="1009">
                  <c:v>2.5933449999999993</c:v>
                </c:pt>
                <c:pt idx="1010">
                  <c:v>2.7060939999999931</c:v>
                </c:pt>
                <c:pt idx="1011">
                  <c:v>2.8468699999999956</c:v>
                </c:pt>
                <c:pt idx="1012">
                  <c:v>2.9996430000000061</c:v>
                </c:pt>
                <c:pt idx="1013">
                  <c:v>3.1805889999999977</c:v>
                </c:pt>
                <c:pt idx="1014">
                  <c:v>3.1943540000000041</c:v>
                </c:pt>
                <c:pt idx="1015">
                  <c:v>3.3654200000000003</c:v>
                </c:pt>
                <c:pt idx="1016">
                  <c:v>3.6719910000000056</c:v>
                </c:pt>
                <c:pt idx="1017">
                  <c:v>3.8502249999999947</c:v>
                </c:pt>
                <c:pt idx="1018">
                  <c:v>3.9885929999999945</c:v>
                </c:pt>
                <c:pt idx="1019">
                  <c:v>4.1791680000000042</c:v>
                </c:pt>
                <c:pt idx="1020">
                  <c:v>4.1669980000000066</c:v>
                </c:pt>
                <c:pt idx="1021">
                  <c:v>4.2620239999999967</c:v>
                </c:pt>
                <c:pt idx="1022">
                  <c:v>4.5263170000000059</c:v>
                </c:pt>
                <c:pt idx="1023">
                  <c:v>4.6938229999999947</c:v>
                </c:pt>
                <c:pt idx="1024">
                  <c:v>4.9273560000000032</c:v>
                </c:pt>
                <c:pt idx="1025">
                  <c:v>5.1209219999999931</c:v>
                </c:pt>
                <c:pt idx="1026">
                  <c:v>5.3839109999999977</c:v>
                </c:pt>
                <c:pt idx="1027">
                  <c:v>5.4125709999999998</c:v>
                </c:pt>
                <c:pt idx="1028">
                  <c:v>5.4441479999999984</c:v>
                </c:pt>
                <c:pt idx="1029">
                  <c:v>5.6084319999999934</c:v>
                </c:pt>
                <c:pt idx="1030">
                  <c:v>5.7896599999999978</c:v>
                </c:pt>
                <c:pt idx="1031">
                  <c:v>6.0296519999999987</c:v>
                </c:pt>
                <c:pt idx="1032">
                  <c:v>6.1652509999999978</c:v>
                </c:pt>
                <c:pt idx="1033">
                  <c:v>6.3035339999999991</c:v>
                </c:pt>
                <c:pt idx="1034">
                  <c:v>6.4573299999999989</c:v>
                </c:pt>
                <c:pt idx="1035">
                  <c:v>6.5965350000000029</c:v>
                </c:pt>
                <c:pt idx="1036">
                  <c:v>6.7434130000000039</c:v>
                </c:pt>
                <c:pt idx="1037">
                  <c:v>6.9102270000000061</c:v>
                </c:pt>
                <c:pt idx="1038">
                  <c:v>7.0544689999999974</c:v>
                </c:pt>
                <c:pt idx="1039">
                  <c:v>7.2030639999999977</c:v>
                </c:pt>
                <c:pt idx="1040">
                  <c:v>7.3359739999999931</c:v>
                </c:pt>
                <c:pt idx="1041">
                  <c:v>7.4549590000000023</c:v>
                </c:pt>
                <c:pt idx="1042">
                  <c:v>7.5772230000000036</c:v>
                </c:pt>
                <c:pt idx="1043">
                  <c:v>7.7163149999999945</c:v>
                </c:pt>
                <c:pt idx="1044">
                  <c:v>7.851072000000002</c:v>
                </c:pt>
                <c:pt idx="1045">
                  <c:v>8.0082560000000029</c:v>
                </c:pt>
                <c:pt idx="1046">
                  <c:v>8.1608190000000036</c:v>
                </c:pt>
                <c:pt idx="1047">
                  <c:v>8.2199690000000061</c:v>
                </c:pt>
                <c:pt idx="1048">
                  <c:v>8.3041929999999979</c:v>
                </c:pt>
                <c:pt idx="1049">
                  <c:v>8.4105930000000058</c:v>
                </c:pt>
                <c:pt idx="1050">
                  <c:v>8.4680170000000032</c:v>
                </c:pt>
                <c:pt idx="1051">
                  <c:v>8.5915059999999954</c:v>
                </c:pt>
                <c:pt idx="1052">
                  <c:v>8.697661999999994</c:v>
                </c:pt>
                <c:pt idx="1053">
                  <c:v>8.7833020000000062</c:v>
                </c:pt>
                <c:pt idx="1054">
                  <c:v>8.7880909999999943</c:v>
                </c:pt>
                <c:pt idx="1055">
                  <c:v>8.8491939999999971</c:v>
                </c:pt>
                <c:pt idx="1056">
                  <c:v>8.9075909999999965</c:v>
                </c:pt>
                <c:pt idx="1057">
                  <c:v>8.9402939999999944</c:v>
                </c:pt>
                <c:pt idx="1058">
                  <c:v>9.0674080000000004</c:v>
                </c:pt>
                <c:pt idx="1059">
                  <c:v>9.0984150000000028</c:v>
                </c:pt>
                <c:pt idx="1060">
                  <c:v>9.1349929999999944</c:v>
                </c:pt>
                <c:pt idx="1061">
                  <c:v>9.1445650000000001</c:v>
                </c:pt>
                <c:pt idx="1062">
                  <c:v>9.1842019999999991</c:v>
                </c:pt>
                <c:pt idx="1063">
                  <c:v>9.2220059999999933</c:v>
                </c:pt>
                <c:pt idx="1064">
                  <c:v>9.215438000000006</c:v>
                </c:pt>
                <c:pt idx="1065">
                  <c:v>9.2104429999999979</c:v>
                </c:pt>
                <c:pt idx="1066">
                  <c:v>9.2318130000000025</c:v>
                </c:pt>
                <c:pt idx="1067">
                  <c:v>9.1969859999999954</c:v>
                </c:pt>
                <c:pt idx="1068">
                  <c:v>9.1706410000000034</c:v>
                </c:pt>
                <c:pt idx="1069">
                  <c:v>9.1596200000000039</c:v>
                </c:pt>
                <c:pt idx="1070">
                  <c:v>9.152475999999993</c:v>
                </c:pt>
                <c:pt idx="1071">
                  <c:v>9.0537149999999968</c:v>
                </c:pt>
                <c:pt idx="1072">
                  <c:v>9.050297999999998</c:v>
                </c:pt>
                <c:pt idx="1073">
                  <c:v>8.976532000000006</c:v>
                </c:pt>
                <c:pt idx="1074">
                  <c:v>8.9286050000000046</c:v>
                </c:pt>
                <c:pt idx="1075">
                  <c:v>8.8402379999999994</c:v>
                </c:pt>
                <c:pt idx="1076">
                  <c:v>8.7899519999999995</c:v>
                </c:pt>
                <c:pt idx="1077">
                  <c:v>8.7175500000000028</c:v>
                </c:pt>
                <c:pt idx="1078">
                  <c:v>8.6275559999999984</c:v>
                </c:pt>
                <c:pt idx="1079">
                  <c:v>8.5710279999999983</c:v>
                </c:pt>
                <c:pt idx="1080">
                  <c:v>8.4959630000000033</c:v>
                </c:pt>
                <c:pt idx="1081">
                  <c:v>8.3964310000000069</c:v>
                </c:pt>
                <c:pt idx="1082">
                  <c:v>8.2884909999999934</c:v>
                </c:pt>
                <c:pt idx="1083">
                  <c:v>8.2172829999999948</c:v>
                </c:pt>
                <c:pt idx="1084">
                  <c:v>8.066952999999998</c:v>
                </c:pt>
                <c:pt idx="1085">
                  <c:v>7.8944039999999944</c:v>
                </c:pt>
                <c:pt idx="1086">
                  <c:v>7.7702050000000042</c:v>
                </c:pt>
                <c:pt idx="1087">
                  <c:v>7.6571739999999977</c:v>
                </c:pt>
                <c:pt idx="1088">
                  <c:v>7.5062929999999994</c:v>
                </c:pt>
                <c:pt idx="1089">
                  <c:v>7.3343260000000043</c:v>
                </c:pt>
                <c:pt idx="1090">
                  <c:v>7.2063689999999951</c:v>
                </c:pt>
                <c:pt idx="1091">
                  <c:v>6.9770869999999974</c:v>
                </c:pt>
                <c:pt idx="1092">
                  <c:v>6.8455610000000036</c:v>
                </c:pt>
                <c:pt idx="1093">
                  <c:v>6.7296539999999965</c:v>
                </c:pt>
                <c:pt idx="1094">
                  <c:v>6.6145049999999941</c:v>
                </c:pt>
                <c:pt idx="1095">
                  <c:v>6.457493999999997</c:v>
                </c:pt>
                <c:pt idx="1096">
                  <c:v>6.2554080000000027</c:v>
                </c:pt>
                <c:pt idx="1097">
                  <c:v>6.0434190000000001</c:v>
                </c:pt>
                <c:pt idx="1098">
                  <c:v>5.9141290000000026</c:v>
                </c:pt>
                <c:pt idx="1099">
                  <c:v>5.6939770000000038</c:v>
                </c:pt>
                <c:pt idx="1100">
                  <c:v>5.4281330000000025</c:v>
                </c:pt>
                <c:pt idx="1101">
                  <c:v>5.3426290000000023</c:v>
                </c:pt>
                <c:pt idx="1102">
                  <c:v>5.2382560000000069</c:v>
                </c:pt>
                <c:pt idx="1103">
                  <c:v>5.0313519999999983</c:v>
                </c:pt>
                <c:pt idx="1104">
                  <c:v>4.8584340000000026</c:v>
                </c:pt>
                <c:pt idx="1105">
                  <c:v>4.6580000000000013</c:v>
                </c:pt>
                <c:pt idx="1106">
                  <c:v>4.4048149999999993</c:v>
                </c:pt>
                <c:pt idx="1107">
                  <c:v>4.2352319999999963</c:v>
                </c:pt>
                <c:pt idx="1108">
                  <c:v>4.095641999999998</c:v>
                </c:pt>
                <c:pt idx="1109">
                  <c:v>3.9146259999999984</c:v>
                </c:pt>
                <c:pt idx="1110">
                  <c:v>3.7526979999999952</c:v>
                </c:pt>
                <c:pt idx="1111">
                  <c:v>3.6175010000000043</c:v>
                </c:pt>
                <c:pt idx="1112">
                  <c:v>3.5085129999999936</c:v>
                </c:pt>
                <c:pt idx="1113">
                  <c:v>3.392076000000003</c:v>
                </c:pt>
                <c:pt idx="1114">
                  <c:v>3.2186370000000011</c:v>
                </c:pt>
                <c:pt idx="1115">
                  <c:v>3.0532330000000059</c:v>
                </c:pt>
                <c:pt idx="1116">
                  <c:v>2.8771700000000067</c:v>
                </c:pt>
                <c:pt idx="1117">
                  <c:v>2.7699580000000026</c:v>
                </c:pt>
                <c:pt idx="1118">
                  <c:v>2.6916010000000057</c:v>
                </c:pt>
                <c:pt idx="1119">
                  <c:v>2.6148709999999937</c:v>
                </c:pt>
                <c:pt idx="1120">
                  <c:v>2.452377999999996</c:v>
                </c:pt>
                <c:pt idx="1121">
                  <c:v>2.3512379999999951</c:v>
                </c:pt>
                <c:pt idx="1122">
                  <c:v>2.2127119999999962</c:v>
                </c:pt>
                <c:pt idx="1123">
                  <c:v>2.0969910000000027</c:v>
                </c:pt>
                <c:pt idx="1124">
                  <c:v>1.9792489999999958</c:v>
                </c:pt>
                <c:pt idx="1125">
                  <c:v>1.8546690000000012</c:v>
                </c:pt>
                <c:pt idx="1126">
                  <c:v>1.9597090000000037</c:v>
                </c:pt>
                <c:pt idx="1127">
                  <c:v>1.8978500000000054</c:v>
                </c:pt>
                <c:pt idx="1128">
                  <c:v>1.7727320000000049</c:v>
                </c:pt>
                <c:pt idx="1129">
                  <c:v>1.8645099999999957</c:v>
                </c:pt>
                <c:pt idx="1130">
                  <c:v>1.8095909999999975</c:v>
                </c:pt>
                <c:pt idx="1131">
                  <c:v>1.7998189999999994</c:v>
                </c:pt>
                <c:pt idx="1132">
                  <c:v>1.8339849999999984</c:v>
                </c:pt>
                <c:pt idx="1133">
                  <c:v>1.8619199999999978</c:v>
                </c:pt>
                <c:pt idx="1134">
                  <c:v>1.8683809999999994</c:v>
                </c:pt>
                <c:pt idx="1135">
                  <c:v>1.8767399999999981</c:v>
                </c:pt>
                <c:pt idx="1136">
                  <c:v>1.854212000000004</c:v>
                </c:pt>
                <c:pt idx="1137">
                  <c:v>1.9893529999999942</c:v>
                </c:pt>
                <c:pt idx="1138">
                  <c:v>2.1434849999999983</c:v>
                </c:pt>
                <c:pt idx="1139">
                  <c:v>2.229652999999999</c:v>
                </c:pt>
                <c:pt idx="1140">
                  <c:v>2.3618089999999938</c:v>
                </c:pt>
                <c:pt idx="1141">
                  <c:v>2.3993140000000039</c:v>
                </c:pt>
                <c:pt idx="1142">
                  <c:v>2.4728680000000054</c:v>
                </c:pt>
                <c:pt idx="1143">
                  <c:v>2.7408999999999963</c:v>
                </c:pt>
                <c:pt idx="1144">
                  <c:v>2.8955229999999972</c:v>
                </c:pt>
                <c:pt idx="1145">
                  <c:v>3.0796909999999968</c:v>
                </c:pt>
                <c:pt idx="1146">
                  <c:v>3.2170689999999951</c:v>
                </c:pt>
                <c:pt idx="1147">
                  <c:v>3.3113749999999982</c:v>
                </c:pt>
                <c:pt idx="1148">
                  <c:v>3.510698000000005</c:v>
                </c:pt>
                <c:pt idx="1149">
                  <c:v>3.7200569999999971</c:v>
                </c:pt>
                <c:pt idx="1150">
                  <c:v>3.8396070000000009</c:v>
                </c:pt>
                <c:pt idx="1151">
                  <c:v>4.1053030000000064</c:v>
                </c:pt>
                <c:pt idx="1152">
                  <c:v>4.282636999999994</c:v>
                </c:pt>
                <c:pt idx="1153">
                  <c:v>4.492984000000007</c:v>
                </c:pt>
                <c:pt idx="1154">
                  <c:v>4.6917679999999962</c:v>
                </c:pt>
                <c:pt idx="1155">
                  <c:v>4.9234560000000016</c:v>
                </c:pt>
                <c:pt idx="1156">
                  <c:v>5.1479120000000052</c:v>
                </c:pt>
                <c:pt idx="1157">
                  <c:v>5.4002469999999931</c:v>
                </c:pt>
                <c:pt idx="1158">
                  <c:v>5.6252599999999973</c:v>
                </c:pt>
                <c:pt idx="1159">
                  <c:v>5.8628130000000027</c:v>
                </c:pt>
                <c:pt idx="1160">
                  <c:v>6.1040809999999937</c:v>
                </c:pt>
                <c:pt idx="1161">
                  <c:v>6.3105730000000051</c:v>
                </c:pt>
                <c:pt idx="1162">
                  <c:v>6.552024000000003</c:v>
                </c:pt>
                <c:pt idx="1163">
                  <c:v>6.8405249999999995</c:v>
                </c:pt>
                <c:pt idx="1164">
                  <c:v>7.0915389999999974</c:v>
                </c:pt>
                <c:pt idx="1165">
                  <c:v>7.2773669999999981</c:v>
                </c:pt>
                <c:pt idx="1166">
                  <c:v>7.4341220000000021</c:v>
                </c:pt>
                <c:pt idx="1167">
                  <c:v>7.7085500000000025</c:v>
                </c:pt>
                <c:pt idx="1168">
                  <c:v>7.8646420000000035</c:v>
                </c:pt>
                <c:pt idx="1169">
                  <c:v>8.1026870000000031</c:v>
                </c:pt>
                <c:pt idx="1170">
                  <c:v>8.3472620000000006</c:v>
                </c:pt>
                <c:pt idx="1171">
                  <c:v>8.5486709999999988</c:v>
                </c:pt>
                <c:pt idx="1172">
                  <c:v>8.7791160000000019</c:v>
                </c:pt>
                <c:pt idx="1173">
                  <c:v>9.0079410000000024</c:v>
                </c:pt>
                <c:pt idx="1174">
                  <c:v>9.1719420000000014</c:v>
                </c:pt>
                <c:pt idx="1175">
                  <c:v>9.3900639999999953</c:v>
                </c:pt>
                <c:pt idx="1176">
                  <c:v>9.5638069999999971</c:v>
                </c:pt>
                <c:pt idx="1177">
                  <c:v>9.7851249999999936</c:v>
                </c:pt>
                <c:pt idx="1178">
                  <c:v>9.9412250000000029</c:v>
                </c:pt>
                <c:pt idx="1179">
                  <c:v>10.070682000000005</c:v>
                </c:pt>
                <c:pt idx="1180">
                  <c:v>10.221784999999997</c:v>
                </c:pt>
                <c:pt idx="1181">
                  <c:v>10.409916999999993</c:v>
                </c:pt>
                <c:pt idx="1182">
                  <c:v>10.543628999999996</c:v>
                </c:pt>
                <c:pt idx="1183">
                  <c:v>10.661157000000003</c:v>
                </c:pt>
                <c:pt idx="1184">
                  <c:v>10.729937000000007</c:v>
                </c:pt>
                <c:pt idx="1185">
                  <c:v>10.819260999999997</c:v>
                </c:pt>
                <c:pt idx="1186">
                  <c:v>10.894998000000001</c:v>
                </c:pt>
                <c:pt idx="1187">
                  <c:v>10.922739000000007</c:v>
                </c:pt>
                <c:pt idx="1188">
                  <c:v>11.024251000000007</c:v>
                </c:pt>
                <c:pt idx="1189">
                  <c:v>11.110011999999998</c:v>
                </c:pt>
                <c:pt idx="1190">
                  <c:v>11.175758999999999</c:v>
                </c:pt>
                <c:pt idx="1191">
                  <c:v>11.221127999999993</c:v>
                </c:pt>
                <c:pt idx="1192">
                  <c:v>11.216404999999995</c:v>
                </c:pt>
                <c:pt idx="1193">
                  <c:v>11.267820999999998</c:v>
                </c:pt>
                <c:pt idx="1194">
                  <c:v>11.245616999999996</c:v>
                </c:pt>
                <c:pt idx="1195">
                  <c:v>11.220055000000002</c:v>
                </c:pt>
                <c:pt idx="1196">
                  <c:v>11.246257999999997</c:v>
                </c:pt>
                <c:pt idx="1197">
                  <c:v>11.299620000000004</c:v>
                </c:pt>
                <c:pt idx="1198">
                  <c:v>11.266990000000007</c:v>
                </c:pt>
                <c:pt idx="1199">
                  <c:v>11.205298999999997</c:v>
                </c:pt>
                <c:pt idx="1200">
                  <c:v>11.104601000000002</c:v>
                </c:pt>
                <c:pt idx="1201">
                  <c:v>11.024631999999997</c:v>
                </c:pt>
                <c:pt idx="1202">
                  <c:v>10.952522000000002</c:v>
                </c:pt>
                <c:pt idx="1203">
                  <c:v>10.918824000000001</c:v>
                </c:pt>
                <c:pt idx="1204">
                  <c:v>10.826143000000002</c:v>
                </c:pt>
                <c:pt idx="1205">
                  <c:v>10.695831999999996</c:v>
                </c:pt>
                <c:pt idx="1206">
                  <c:v>10.473133000000004</c:v>
                </c:pt>
                <c:pt idx="1207">
                  <c:v>10.304629000000006</c:v>
                </c:pt>
                <c:pt idx="1208">
                  <c:v>10.280125999999996</c:v>
                </c:pt>
                <c:pt idx="1209">
                  <c:v>10.106067999999993</c:v>
                </c:pt>
                <c:pt idx="1210">
                  <c:v>9.9168899999999951</c:v>
                </c:pt>
                <c:pt idx="1211">
                  <c:v>9.7678200000000004</c:v>
                </c:pt>
                <c:pt idx="1212">
                  <c:v>9.5658159999999981</c:v>
                </c:pt>
                <c:pt idx="1213">
                  <c:v>9.3398710000000023</c:v>
                </c:pt>
                <c:pt idx="1214">
                  <c:v>9.1396230000000003</c:v>
                </c:pt>
                <c:pt idx="1215">
                  <c:v>8.9098879999999951</c:v>
                </c:pt>
                <c:pt idx="1216">
                  <c:v>8.6424159999999972</c:v>
                </c:pt>
                <c:pt idx="1217">
                  <c:v>8.4228219999999965</c:v>
                </c:pt>
                <c:pt idx="1218">
                  <c:v>8.2314760000000007</c:v>
                </c:pt>
                <c:pt idx="1219">
                  <c:v>7.9866370000000018</c:v>
                </c:pt>
                <c:pt idx="1220">
                  <c:v>7.7381850000000014</c:v>
                </c:pt>
                <c:pt idx="1221">
                  <c:v>7.5085509999999971</c:v>
                </c:pt>
                <c:pt idx="1222">
                  <c:v>7.3333559999999949</c:v>
                </c:pt>
                <c:pt idx="1223">
                  <c:v>7.1210839999999962</c:v>
                </c:pt>
                <c:pt idx="1224">
                  <c:v>6.9407920000000018</c:v>
                </c:pt>
                <c:pt idx="1225">
                  <c:v>6.6711080000000038</c:v>
                </c:pt>
                <c:pt idx="1226">
                  <c:v>6.4331070000000068</c:v>
                </c:pt>
                <c:pt idx="1227">
                  <c:v>6.1755150000000043</c:v>
                </c:pt>
                <c:pt idx="1228">
                  <c:v>5.9039510000000064</c:v>
                </c:pt>
                <c:pt idx="1229">
                  <c:v>5.6259009999999989</c:v>
                </c:pt>
                <c:pt idx="1230">
                  <c:v>5.3783159999999981</c:v>
                </c:pt>
                <c:pt idx="1231">
                  <c:v>5.1361090000000047</c:v>
                </c:pt>
                <c:pt idx="1232">
                  <c:v>4.8991330000000062</c:v>
                </c:pt>
                <c:pt idx="1233">
                  <c:v>4.6545179999999959</c:v>
                </c:pt>
                <c:pt idx="1234">
                  <c:v>4.4417750000000069</c:v>
                </c:pt>
                <c:pt idx="1235">
                  <c:v>4.1870229999999964</c:v>
                </c:pt>
                <c:pt idx="1236">
                  <c:v>3.9864869999999968</c:v>
                </c:pt>
                <c:pt idx="1237">
                  <c:v>3.7405889999999999</c:v>
                </c:pt>
                <c:pt idx="1238">
                  <c:v>3.4688239999999979</c:v>
                </c:pt>
                <c:pt idx="1239">
                  <c:v>3.2763949999999937</c:v>
                </c:pt>
                <c:pt idx="1240">
                  <c:v>3.1310100000000034</c:v>
                </c:pt>
                <c:pt idx="1241">
                  <c:v>2.9840520000000055</c:v>
                </c:pt>
                <c:pt idx="1242">
                  <c:v>2.855827000000005</c:v>
                </c:pt>
                <c:pt idx="1243">
                  <c:v>2.7535149999999931</c:v>
                </c:pt>
                <c:pt idx="1244">
                  <c:v>2.7075190000000049</c:v>
                </c:pt>
                <c:pt idx="1245">
                  <c:v>2.627207999999996</c:v>
                </c:pt>
                <c:pt idx="1246">
                  <c:v>2.518345999999994</c:v>
                </c:pt>
                <c:pt idx="1247">
                  <c:v>2.4271760000000029</c:v>
                </c:pt>
                <c:pt idx="1248">
                  <c:v>2.4133730000000071</c:v>
                </c:pt>
                <c:pt idx="1249">
                  <c:v>2.3646870000000035</c:v>
                </c:pt>
                <c:pt idx="1250">
                  <c:v>2.3044720000000041</c:v>
                </c:pt>
                <c:pt idx="1251">
                  <c:v>2.3039789999999982</c:v>
                </c:pt>
                <c:pt idx="1252">
                  <c:v>2.295462999999998</c:v>
                </c:pt>
                <c:pt idx="1253">
                  <c:v>2.3014749999999964</c:v>
                </c:pt>
                <c:pt idx="1254">
                  <c:v>2.3661969999999997</c:v>
                </c:pt>
                <c:pt idx="1255">
                  <c:v>2.4951190000000025</c:v>
                </c:pt>
                <c:pt idx="1256">
                  <c:v>2.6433140000000037</c:v>
                </c:pt>
                <c:pt idx="1257">
                  <c:v>2.799824000000001</c:v>
                </c:pt>
                <c:pt idx="1258">
                  <c:v>2.9279169999999937</c:v>
                </c:pt>
                <c:pt idx="1259">
                  <c:v>3.0893120000000067</c:v>
                </c:pt>
                <c:pt idx="1260">
                  <c:v>3.2436799999999977</c:v>
                </c:pt>
                <c:pt idx="1261">
                  <c:v>3.4283499999999947</c:v>
                </c:pt>
                <c:pt idx="1262">
                  <c:v>3.6252800000000036</c:v>
                </c:pt>
                <c:pt idx="1263">
                  <c:v>3.8089839999999953</c:v>
                </c:pt>
                <c:pt idx="1264">
                  <c:v>3.9949589999999944</c:v>
                </c:pt>
                <c:pt idx="1265">
                  <c:v>4.2389160000000032</c:v>
                </c:pt>
                <c:pt idx="1266">
                  <c:v>4.4814149999999984</c:v>
                </c:pt>
                <c:pt idx="1267">
                  <c:v>4.7467199999999963</c:v>
                </c:pt>
                <c:pt idx="1268">
                  <c:v>5.024786000000006</c:v>
                </c:pt>
                <c:pt idx="1269">
                  <c:v>5.2530689999999964</c:v>
                </c:pt>
                <c:pt idx="1270">
                  <c:v>5.4378829999999994</c:v>
                </c:pt>
                <c:pt idx="1271">
                  <c:v>5.6702259999999995</c:v>
                </c:pt>
                <c:pt idx="1272">
                  <c:v>5.9397840000000031</c:v>
                </c:pt>
                <c:pt idx="1273">
                  <c:v>6.2842669999999998</c:v>
                </c:pt>
                <c:pt idx="1274">
                  <c:v>6.6224320000000034</c:v>
                </c:pt>
                <c:pt idx="1275">
                  <c:v>6.9050490000000053</c:v>
                </c:pt>
                <c:pt idx="1276">
                  <c:v>7.1567660000000046</c:v>
                </c:pt>
                <c:pt idx="1277">
                  <c:v>7.3893079999999998</c:v>
                </c:pt>
                <c:pt idx="1278">
                  <c:v>7.5990539999999953</c:v>
                </c:pt>
                <c:pt idx="1279">
                  <c:v>7.966668999999996</c:v>
                </c:pt>
                <c:pt idx="1280">
                  <c:v>8.2523209999999949</c:v>
                </c:pt>
                <c:pt idx="1281">
                  <c:v>8.4733559999999954</c:v>
                </c:pt>
                <c:pt idx="1282">
                  <c:v>8.710006000000007</c:v>
                </c:pt>
                <c:pt idx="1283">
                  <c:v>8.9455800000000067</c:v>
                </c:pt>
                <c:pt idx="1284">
                  <c:v>9.1803380000000061</c:v>
                </c:pt>
                <c:pt idx="1285">
                  <c:v>9.3913620000000009</c:v>
                </c:pt>
                <c:pt idx="1286">
                  <c:v>9.6092309999999941</c:v>
                </c:pt>
                <c:pt idx="1287">
                  <c:v>9.8379000000000048</c:v>
                </c:pt>
                <c:pt idx="1288">
                  <c:v>10.023850999999993</c:v>
                </c:pt>
                <c:pt idx="1289">
                  <c:v>10.156397999999996</c:v>
                </c:pt>
                <c:pt idx="1290">
                  <c:v>10.361656999999994</c:v>
                </c:pt>
                <c:pt idx="1291">
                  <c:v>10.497153999999995</c:v>
                </c:pt>
                <c:pt idx="1292">
                  <c:v>10.598597999999996</c:v>
                </c:pt>
                <c:pt idx="1293">
                  <c:v>10.766902999999999</c:v>
                </c:pt>
                <c:pt idx="1294">
                  <c:v>10.900965999999997</c:v>
                </c:pt>
                <c:pt idx="1295">
                  <c:v>10.982149000000007</c:v>
                </c:pt>
                <c:pt idx="1296">
                  <c:v>11.033420000000007</c:v>
                </c:pt>
                <c:pt idx="1297">
                  <c:v>11.089099000000004</c:v>
                </c:pt>
                <c:pt idx="1298">
                  <c:v>11.148640999999998</c:v>
                </c:pt>
                <c:pt idx="1299">
                  <c:v>11.171204000000003</c:v>
                </c:pt>
                <c:pt idx="1300">
                  <c:v>13.018763000000007</c:v>
                </c:pt>
                <c:pt idx="1301">
                  <c:v>12.708648999999994</c:v>
                </c:pt>
                <c:pt idx="1302">
                  <c:v>12.456359000000006</c:v>
                </c:pt>
                <c:pt idx="1303">
                  <c:v>12.284800000000004</c:v>
                </c:pt>
                <c:pt idx="1304">
                  <c:v>12.021113</c:v>
                </c:pt>
                <c:pt idx="1305">
                  <c:v>11.676725000000005</c:v>
                </c:pt>
                <c:pt idx="1306">
                  <c:v>11.220822999999996</c:v>
                </c:pt>
                <c:pt idx="1307">
                  <c:v>10.882067000000006</c:v>
                </c:pt>
                <c:pt idx="1308">
                  <c:v>10.653322000000003</c:v>
                </c:pt>
                <c:pt idx="1309">
                  <c:v>10.278844000000007</c:v>
                </c:pt>
                <c:pt idx="1310">
                  <c:v>9.9609059999999943</c:v>
                </c:pt>
                <c:pt idx="1311">
                  <c:v>9.6674560000000014</c:v>
                </c:pt>
                <c:pt idx="1312">
                  <c:v>9.4379990000000049</c:v>
                </c:pt>
                <c:pt idx="1313">
                  <c:v>9.1578949999999963</c:v>
                </c:pt>
                <c:pt idx="1314">
                  <c:v>8.8619209999999953</c:v>
                </c:pt>
                <c:pt idx="1315">
                  <c:v>8.538525000000007</c:v>
                </c:pt>
                <c:pt idx="1316">
                  <c:v>8.2446510000000046</c:v>
                </c:pt>
                <c:pt idx="1317">
                  <c:v>7.9539369999999963</c:v>
                </c:pt>
                <c:pt idx="1318">
                  <c:v>7.5889580000000052</c:v>
                </c:pt>
                <c:pt idx="1319">
                  <c:v>7.2773750000000064</c:v>
                </c:pt>
                <c:pt idx="1320">
                  <c:v>7.1027600000000035</c:v>
                </c:pt>
                <c:pt idx="1321">
                  <c:v>6.8118599999999958</c:v>
                </c:pt>
                <c:pt idx="1322">
                  <c:v>6.6300779999999975</c:v>
                </c:pt>
                <c:pt idx="1323">
                  <c:v>6.5460369999999983</c:v>
                </c:pt>
                <c:pt idx="1324">
                  <c:v>6.3290910000000054</c:v>
                </c:pt>
                <c:pt idx="1325">
                  <c:v>5.8387170000000026</c:v>
                </c:pt>
                <c:pt idx="1326">
                  <c:v>5.6849320000000034</c:v>
                </c:pt>
                <c:pt idx="1327">
                  <c:v>5.6074720000000013</c:v>
                </c:pt>
                <c:pt idx="1328">
                  <c:v>5.4599730000000051</c:v>
                </c:pt>
                <c:pt idx="1329">
                  <c:v>5.3260789999999929</c:v>
                </c:pt>
                <c:pt idx="1330">
                  <c:v>5.2588640000000026</c:v>
                </c:pt>
                <c:pt idx="1331">
                  <c:v>5.0795159999999981</c:v>
                </c:pt>
                <c:pt idx="1332">
                  <c:v>5.0205100000000016</c:v>
                </c:pt>
                <c:pt idx="1333">
                  <c:v>5.1115609999999947</c:v>
                </c:pt>
                <c:pt idx="1334">
                  <c:v>5.1182790000000011</c:v>
                </c:pt>
                <c:pt idx="1335">
                  <c:v>5.1344220000000007</c:v>
                </c:pt>
                <c:pt idx="1336">
                  <c:v>5.2045729999999963</c:v>
                </c:pt>
                <c:pt idx="1337">
                  <c:v>5.2931650000000019</c:v>
                </c:pt>
                <c:pt idx="1338">
                  <c:v>5.374646999999996</c:v>
                </c:pt>
                <c:pt idx="1339">
                  <c:v>5.5219469999999973</c:v>
                </c:pt>
                <c:pt idx="1340">
                  <c:v>5.7807860000000062</c:v>
                </c:pt>
                <c:pt idx="1341">
                  <c:v>5.943751000000006</c:v>
                </c:pt>
                <c:pt idx="1342">
                  <c:v>6.1327660000000037</c:v>
                </c:pt>
                <c:pt idx="1343">
                  <c:v>6.2360149999999948</c:v>
                </c:pt>
                <c:pt idx="1344">
                  <c:v>6.4564500000000038</c:v>
                </c:pt>
                <c:pt idx="1345">
                  <c:v>6.6836469999999935</c:v>
                </c:pt>
                <c:pt idx="1346">
                  <c:v>6.8271519999999981</c:v>
                </c:pt>
                <c:pt idx="1347">
                  <c:v>7.0510550000000052</c:v>
                </c:pt>
                <c:pt idx="1348">
                  <c:v>7.2606820000000027</c:v>
                </c:pt>
                <c:pt idx="1349">
                  <c:v>7.5060869999999937</c:v>
                </c:pt>
                <c:pt idx="1350">
                  <c:v>7.7982030000000009</c:v>
                </c:pt>
                <c:pt idx="1351">
                  <c:v>8.0169499999999942</c:v>
                </c:pt>
                <c:pt idx="1352">
                  <c:v>8.3601060000000018</c:v>
                </c:pt>
                <c:pt idx="1353">
                  <c:v>8.5876420000000024</c:v>
                </c:pt>
                <c:pt idx="1354">
                  <c:v>9.1309239999999932</c:v>
                </c:pt>
                <c:pt idx="1355">
                  <c:v>9.5609419999999972</c:v>
                </c:pt>
                <c:pt idx="1356">
                  <c:v>9.2443459999999931</c:v>
                </c:pt>
                <c:pt idx="1357">
                  <c:v>9.4776559999999961</c:v>
                </c:pt>
                <c:pt idx="1358">
                  <c:v>9.8297629999999998</c:v>
                </c:pt>
                <c:pt idx="1359">
                  <c:v>10.064376999999993</c:v>
                </c:pt>
                <c:pt idx="1360">
                  <c:v>10.287377000000006</c:v>
                </c:pt>
                <c:pt idx="1361">
                  <c:v>10.504693000000003</c:v>
                </c:pt>
                <c:pt idx="1362">
                  <c:v>10.703108</c:v>
                </c:pt>
                <c:pt idx="1363">
                  <c:v>10.772458</c:v>
                </c:pt>
                <c:pt idx="1364">
                  <c:v>10.994910000000004</c:v>
                </c:pt>
                <c:pt idx="1365">
                  <c:v>11.385983999999993</c:v>
                </c:pt>
                <c:pt idx="1366">
                  <c:v>11.766181000000003</c:v>
                </c:pt>
                <c:pt idx="1367">
                  <c:v>11.886538999999999</c:v>
                </c:pt>
                <c:pt idx="1368">
                  <c:v>12.037312</c:v>
                </c:pt>
                <c:pt idx="1369">
                  <c:v>12.111485000000002</c:v>
                </c:pt>
                <c:pt idx="1370">
                  <c:v>12.204279999999997</c:v>
                </c:pt>
                <c:pt idx="1371">
                  <c:v>12.279169999999993</c:v>
                </c:pt>
                <c:pt idx="1372">
                  <c:v>12.294981000000007</c:v>
                </c:pt>
                <c:pt idx="1373">
                  <c:v>12.318392000000003</c:v>
                </c:pt>
                <c:pt idx="1374">
                  <c:v>12.284510999999995</c:v>
                </c:pt>
                <c:pt idx="1375">
                  <c:v>12.300537000000006</c:v>
                </c:pt>
                <c:pt idx="1376">
                  <c:v>12.273064000000005</c:v>
                </c:pt>
                <c:pt idx="1377">
                  <c:v>12.180897999999999</c:v>
                </c:pt>
                <c:pt idx="1378">
                  <c:v>12.172072999999997</c:v>
                </c:pt>
                <c:pt idx="1379">
                  <c:v>11.987975000000006</c:v>
                </c:pt>
                <c:pt idx="1380">
                  <c:v>11.781839000000005</c:v>
                </c:pt>
                <c:pt idx="1381">
                  <c:v>11.607125999999994</c:v>
                </c:pt>
                <c:pt idx="1382">
                  <c:v>11.478470000000002</c:v>
                </c:pt>
                <c:pt idx="1383">
                  <c:v>11.264629999999997</c:v>
                </c:pt>
                <c:pt idx="1384">
                  <c:v>11.153745999999998</c:v>
                </c:pt>
                <c:pt idx="1385">
                  <c:v>10.906462000000005</c:v>
                </c:pt>
                <c:pt idx="1386">
                  <c:v>10.613758000000004</c:v>
                </c:pt>
                <c:pt idx="1387">
                  <c:v>10.225193000000004</c:v>
                </c:pt>
                <c:pt idx="1388">
                  <c:v>9.8857050000000015</c:v>
                </c:pt>
                <c:pt idx="1389">
                  <c:v>9.5973489999999941</c:v>
                </c:pt>
                <c:pt idx="1390">
                  <c:v>9.3705369999999988</c:v>
                </c:pt>
                <c:pt idx="1391">
                  <c:v>9.0543749999999932</c:v>
                </c:pt>
                <c:pt idx="1392">
                  <c:v>8.7472980000000007</c:v>
                </c:pt>
                <c:pt idx="1393">
                  <c:v>8.4664089999999987</c:v>
                </c:pt>
                <c:pt idx="1394">
                  <c:v>8.1476940000000013</c:v>
                </c:pt>
                <c:pt idx="1395">
                  <c:v>7.7317800000000005</c:v>
                </c:pt>
                <c:pt idx="1396">
                  <c:v>7.3842259999999982</c:v>
                </c:pt>
                <c:pt idx="1397">
                  <c:v>7.0848459999999989</c:v>
                </c:pt>
                <c:pt idx="1398">
                  <c:v>6.816993999999994</c:v>
                </c:pt>
                <c:pt idx="1399">
                  <c:v>6.4795579999999973</c:v>
                </c:pt>
                <c:pt idx="1400">
                  <c:v>6.1985070000000064</c:v>
                </c:pt>
                <c:pt idx="1401">
                  <c:v>5.8542920000000009</c:v>
                </c:pt>
                <c:pt idx="1402">
                  <c:v>5.5687599999999975</c:v>
                </c:pt>
                <c:pt idx="1403">
                  <c:v>5.2796100000000052</c:v>
                </c:pt>
                <c:pt idx="1404">
                  <c:v>5.0670570000000055</c:v>
                </c:pt>
                <c:pt idx="1405">
                  <c:v>4.8875689999999992</c:v>
                </c:pt>
                <c:pt idx="1406">
                  <c:v>4.6470429999999965</c:v>
                </c:pt>
                <c:pt idx="1407">
                  <c:v>4.4007110000000011</c:v>
                </c:pt>
                <c:pt idx="1408">
                  <c:v>4.2350270000000023</c:v>
                </c:pt>
                <c:pt idx="1409">
                  <c:v>4.1726019999999977</c:v>
                </c:pt>
                <c:pt idx="1410">
                  <c:v>4.0906569999999931</c:v>
                </c:pt>
                <c:pt idx="1411">
                  <c:v>4.0642820000000057</c:v>
                </c:pt>
                <c:pt idx="1412">
                  <c:v>3.9888799999999947</c:v>
                </c:pt>
                <c:pt idx="1413">
                  <c:v>3.9648420000000044</c:v>
                </c:pt>
                <c:pt idx="1414">
                  <c:v>4.0298329999999964</c:v>
                </c:pt>
                <c:pt idx="1415">
                  <c:v>4.0658600000000007</c:v>
                </c:pt>
                <c:pt idx="1416">
                  <c:v>4.1174960000000027</c:v>
                </c:pt>
                <c:pt idx="1417">
                  <c:v>4.2090950000000049</c:v>
                </c:pt>
                <c:pt idx="1418">
                  <c:v>4.3539140000000032</c:v>
                </c:pt>
                <c:pt idx="1419">
                  <c:v>4.5701750000000061</c:v>
                </c:pt>
                <c:pt idx="1420">
                  <c:v>4.7281729999999982</c:v>
                </c:pt>
                <c:pt idx="1421">
                  <c:v>4.8908339999999981</c:v>
                </c:pt>
                <c:pt idx="1422">
                  <c:v>5.1419300000000021</c:v>
                </c:pt>
                <c:pt idx="1423">
                  <c:v>5.3747469999999993</c:v>
                </c:pt>
                <c:pt idx="1424">
                  <c:v>5.571431000000004</c:v>
                </c:pt>
                <c:pt idx="1425">
                  <c:v>5.8204020000000014</c:v>
                </c:pt>
                <c:pt idx="1426">
                  <c:v>6.1340380000000039</c:v>
                </c:pt>
                <c:pt idx="1427">
                  <c:v>6.3694069999999954</c:v>
                </c:pt>
                <c:pt idx="1428">
                  <c:v>6.6488509999999934</c:v>
                </c:pt>
                <c:pt idx="1429">
                  <c:v>6.9870109999999954</c:v>
                </c:pt>
                <c:pt idx="1430">
                  <c:v>7.2505330000000043</c:v>
                </c:pt>
                <c:pt idx="1431">
                  <c:v>7.468822000000003</c:v>
                </c:pt>
                <c:pt idx="1432">
                  <c:v>7.7276200000000017</c:v>
                </c:pt>
                <c:pt idx="1433">
                  <c:v>8.0537209999999959</c:v>
                </c:pt>
                <c:pt idx="1434">
                  <c:v>8.3732339999999965</c:v>
                </c:pt>
                <c:pt idx="1435">
                  <c:v>8.6045950000000033</c:v>
                </c:pt>
                <c:pt idx="1436">
                  <c:v>8.8540760000000063</c:v>
                </c:pt>
                <c:pt idx="1437">
                  <c:v>9.208523999999997</c:v>
                </c:pt>
                <c:pt idx="1438">
                  <c:v>9.5161920000000038</c:v>
                </c:pt>
                <c:pt idx="1439">
                  <c:v>9.7247080000000068</c:v>
                </c:pt>
                <c:pt idx="1440">
                  <c:v>9.8959629999999947</c:v>
                </c:pt>
                <c:pt idx="1441">
                  <c:v>10.043755000000004</c:v>
                </c:pt>
                <c:pt idx="1442">
                  <c:v>10.195261000000002</c:v>
                </c:pt>
                <c:pt idx="1443">
                  <c:v>10.436474000000004</c:v>
                </c:pt>
                <c:pt idx="1444">
                  <c:v>10.575596000000004</c:v>
                </c:pt>
                <c:pt idx="1445">
                  <c:v>10.624938</c:v>
                </c:pt>
                <c:pt idx="1446">
                  <c:v>10.692014</c:v>
                </c:pt>
                <c:pt idx="1447">
                  <c:v>10.766947000000002</c:v>
                </c:pt>
                <c:pt idx="1448">
                  <c:v>10.793392999999995</c:v>
                </c:pt>
                <c:pt idx="1449">
                  <c:v>10.849017000000003</c:v>
                </c:pt>
                <c:pt idx="1450">
                  <c:v>10.860859000000005</c:v>
                </c:pt>
                <c:pt idx="1451">
                  <c:v>10.769981000000001</c:v>
                </c:pt>
                <c:pt idx="1452">
                  <c:v>10.673231999999999</c:v>
                </c:pt>
                <c:pt idx="1453">
                  <c:v>10.579029000000006</c:v>
                </c:pt>
                <c:pt idx="1454">
                  <c:v>10.492850000000004</c:v>
                </c:pt>
                <c:pt idx="1455">
                  <c:v>10.355359000000007</c:v>
                </c:pt>
                <c:pt idx="1456">
                  <c:v>10.150068000000005</c:v>
                </c:pt>
                <c:pt idx="1457">
                  <c:v>9.9248879999999957</c:v>
                </c:pt>
                <c:pt idx="1458">
                  <c:v>9.7636590000000041</c:v>
                </c:pt>
                <c:pt idx="1459">
                  <c:v>9.5567570000000046</c:v>
                </c:pt>
                <c:pt idx="1460">
                  <c:v>9.2770160000000033</c:v>
                </c:pt>
                <c:pt idx="1461">
                  <c:v>8.9998020000000025</c:v>
                </c:pt>
                <c:pt idx="1462">
                  <c:v>8.7460430000000002</c:v>
                </c:pt>
                <c:pt idx="1463">
                  <c:v>8.4388830000000041</c:v>
                </c:pt>
                <c:pt idx="1464">
                  <c:v>8.1635540000000049</c:v>
                </c:pt>
                <c:pt idx="1465">
                  <c:v>7.8885259999999988</c:v>
                </c:pt>
                <c:pt idx="1466">
                  <c:v>7.5979300000000052</c:v>
                </c:pt>
                <c:pt idx="1467">
                  <c:v>7.3199690000000004</c:v>
                </c:pt>
                <c:pt idx="1468">
                  <c:v>7.0608650000000068</c:v>
                </c:pt>
                <c:pt idx="1469">
                  <c:v>6.7993670000000037</c:v>
                </c:pt>
                <c:pt idx="1470">
                  <c:v>6.533259000000001</c:v>
                </c:pt>
                <c:pt idx="1471">
                  <c:v>6.2667529999999942</c:v>
                </c:pt>
                <c:pt idx="1472">
                  <c:v>6.0327759999999984</c:v>
                </c:pt>
                <c:pt idx="1473">
                  <c:v>5.8567759999999964</c:v>
                </c:pt>
                <c:pt idx="1474">
                  <c:v>5.7154120000000006</c:v>
                </c:pt>
                <c:pt idx="1475">
                  <c:v>5.5483669999999989</c:v>
                </c:pt>
                <c:pt idx="1476">
                  <c:v>5.4027379999999994</c:v>
                </c:pt>
                <c:pt idx="1477">
                  <c:v>5.3003580000000028</c:v>
                </c:pt>
                <c:pt idx="1478">
                  <c:v>5.2168290000000042</c:v>
                </c:pt>
                <c:pt idx="1479">
                  <c:v>5.1208730000000031</c:v>
                </c:pt>
                <c:pt idx="1480">
                  <c:v>5.0681689999999975</c:v>
                </c:pt>
                <c:pt idx="1481">
                  <c:v>5.0871420000000001</c:v>
                </c:pt>
                <c:pt idx="1482">
                  <c:v>5.1853430000000031</c:v>
                </c:pt>
                <c:pt idx="1483">
                  <c:v>5.3424720000000008</c:v>
                </c:pt>
                <c:pt idx="1484">
                  <c:v>5.4683320000000037</c:v>
                </c:pt>
                <c:pt idx="1485">
                  <c:v>5.629493999999994</c:v>
                </c:pt>
                <c:pt idx="1486">
                  <c:v>5.8250929999999954</c:v>
                </c:pt>
                <c:pt idx="1487">
                  <c:v>6.0177019999999999</c:v>
                </c:pt>
                <c:pt idx="1488">
                  <c:v>6.3305710000000062</c:v>
                </c:pt>
                <c:pt idx="1489">
                  <c:v>6.7244599999999934</c:v>
                </c:pt>
                <c:pt idx="1490">
                  <c:v>7.0708510000000047</c:v>
                </c:pt>
                <c:pt idx="1491">
                  <c:v>7.4203949999999992</c:v>
                </c:pt>
                <c:pt idx="1492">
                  <c:v>7.8190830000000062</c:v>
                </c:pt>
                <c:pt idx="1493">
                  <c:v>8.2473839999999967</c:v>
                </c:pt>
                <c:pt idx="1494">
                  <c:v>8.5855760000000032</c:v>
                </c:pt>
                <c:pt idx="1495">
                  <c:v>8.8813399999999945</c:v>
                </c:pt>
                <c:pt idx="1496">
                  <c:v>9.2223749999999995</c:v>
                </c:pt>
                <c:pt idx="1497">
                  <c:v>9.6301430000000039</c:v>
                </c:pt>
                <c:pt idx="1498">
                  <c:v>10.032465000000002</c:v>
                </c:pt>
                <c:pt idx="1499">
                  <c:v>10.377959000000004</c:v>
                </c:pt>
                <c:pt idx="1500">
                  <c:v>10.685794000000001</c:v>
                </c:pt>
                <c:pt idx="1501">
                  <c:v>10.901844999999994</c:v>
                </c:pt>
                <c:pt idx="1502">
                  <c:v>11.115577999999999</c:v>
                </c:pt>
                <c:pt idx="1503">
                  <c:v>11.390289999999993</c:v>
                </c:pt>
                <c:pt idx="1504">
                  <c:v>11.634135000000001</c:v>
                </c:pt>
                <c:pt idx="1505">
                  <c:v>11.810203999999999</c:v>
                </c:pt>
                <c:pt idx="1506">
                  <c:v>11.984207999999995</c:v>
                </c:pt>
                <c:pt idx="1507">
                  <c:v>12.135362000000001</c:v>
                </c:pt>
                <c:pt idx="1508">
                  <c:v>12.226281999999998</c:v>
                </c:pt>
                <c:pt idx="1509">
                  <c:v>12.233645999999993</c:v>
                </c:pt>
                <c:pt idx="1510">
                  <c:v>12.198553000000004</c:v>
                </c:pt>
                <c:pt idx="1511">
                  <c:v>12.155169999999998</c:v>
                </c:pt>
                <c:pt idx="1512">
                  <c:v>12.178425000000004</c:v>
                </c:pt>
                <c:pt idx="1513">
                  <c:v>12.213903000000002</c:v>
                </c:pt>
                <c:pt idx="1514">
                  <c:v>12.172460999999998</c:v>
                </c:pt>
                <c:pt idx="1515">
                  <c:v>12.070633999999998</c:v>
                </c:pt>
                <c:pt idx="1516">
                  <c:v>11.906104999999997</c:v>
                </c:pt>
                <c:pt idx="1517">
                  <c:v>11.670344999999998</c:v>
                </c:pt>
                <c:pt idx="1518">
                  <c:v>11.437081000000006</c:v>
                </c:pt>
                <c:pt idx="1519">
                  <c:v>11.229679000000004</c:v>
                </c:pt>
                <c:pt idx="1520">
                  <c:v>10.972570000000005</c:v>
                </c:pt>
                <c:pt idx="1521">
                  <c:v>10.747026000000005</c:v>
                </c:pt>
                <c:pt idx="1522">
                  <c:v>10.446831000000003</c:v>
                </c:pt>
                <c:pt idx="1523">
                  <c:v>10.156862000000004</c:v>
                </c:pt>
                <c:pt idx="1524">
                  <c:v>9.7991090000000014</c:v>
                </c:pt>
                <c:pt idx="1525">
                  <c:v>9.4527020000000022</c:v>
                </c:pt>
                <c:pt idx="1526">
                  <c:v>9.0659160000000014</c:v>
                </c:pt>
                <c:pt idx="1527">
                  <c:v>8.6792020000000036</c:v>
                </c:pt>
                <c:pt idx="1528">
                  <c:v>8.4141919999999999</c:v>
                </c:pt>
                <c:pt idx="1529">
                  <c:v>8.1323100000000039</c:v>
                </c:pt>
                <c:pt idx="1530">
                  <c:v>7.8470470000000034</c:v>
                </c:pt>
                <c:pt idx="1531">
                  <c:v>7.5623159999999956</c:v>
                </c:pt>
                <c:pt idx="1532">
                  <c:v>7.2161310000000043</c:v>
                </c:pt>
                <c:pt idx="1533">
                  <c:v>6.945256999999998</c:v>
                </c:pt>
                <c:pt idx="1534">
                  <c:v>6.7768570000000068</c:v>
                </c:pt>
                <c:pt idx="1535">
                  <c:v>6.6109000000000009</c:v>
                </c:pt>
                <c:pt idx="1536">
                  <c:v>6.5752779999999973</c:v>
                </c:pt>
                <c:pt idx="1537">
                  <c:v>6.5666130000000038</c:v>
                </c:pt>
                <c:pt idx="1538">
                  <c:v>6.5615580000000051</c:v>
                </c:pt>
                <c:pt idx="1539">
                  <c:v>6.4793489999999991</c:v>
                </c:pt>
                <c:pt idx="1540">
                  <c:v>15.720876000000004</c:v>
                </c:pt>
                <c:pt idx="1541">
                  <c:v>20.142866999999995</c:v>
                </c:pt>
                <c:pt idx="1542">
                  <c:v>21.162820999999994</c:v>
                </c:pt>
                <c:pt idx="1543">
                  <c:v>21.579476</c:v>
                </c:pt>
                <c:pt idx="1544">
                  <c:v>21.330189000000004</c:v>
                </c:pt>
                <c:pt idx="1545">
                  <c:v>21.411524</c:v>
                </c:pt>
                <c:pt idx="1546">
                  <c:v>21.398774000000003</c:v>
                </c:pt>
                <c:pt idx="1547">
                  <c:v>21.304689999999994</c:v>
                </c:pt>
                <c:pt idx="1548">
                  <c:v>22.678329000000005</c:v>
                </c:pt>
                <c:pt idx="1549">
                  <c:v>24.606301999999999</c:v>
                </c:pt>
                <c:pt idx="1550">
                  <c:v>25.978684999999999</c:v>
                </c:pt>
                <c:pt idx="1551">
                  <c:v>27.082785999999999</c:v>
                </c:pt>
                <c:pt idx="1552">
                  <c:v>27.802660000000003</c:v>
                </c:pt>
                <c:pt idx="1553">
                  <c:v>28.351403000000005</c:v>
                </c:pt>
                <c:pt idx="1554">
                  <c:v>28.613016999999999</c:v>
                </c:pt>
                <c:pt idx="1555">
                  <c:v>28.813716999999997</c:v>
                </c:pt>
                <c:pt idx="1556">
                  <c:v>29.353425000000001</c:v>
                </c:pt>
                <c:pt idx="1557">
                  <c:v>29.881629000000004</c:v>
                </c:pt>
                <c:pt idx="1558">
                  <c:v>30.260704000000004</c:v>
                </c:pt>
                <c:pt idx="1559">
                  <c:v>30.571022999999997</c:v>
                </c:pt>
                <c:pt idx="1560">
                  <c:v>30.849348000000006</c:v>
                </c:pt>
                <c:pt idx="1561">
                  <c:v>30.924019999999999</c:v>
                </c:pt>
                <c:pt idx="1562">
                  <c:v>31.266709000000006</c:v>
                </c:pt>
                <c:pt idx="1563">
                  <c:v>31.460352999999998</c:v>
                </c:pt>
                <c:pt idx="1564">
                  <c:v>31.251496000000003</c:v>
                </c:pt>
                <c:pt idx="1565">
                  <c:v>30.715326000000005</c:v>
                </c:pt>
                <c:pt idx="1566">
                  <c:v>30.229545999999999</c:v>
                </c:pt>
                <c:pt idx="1567">
                  <c:v>30.345206000000005</c:v>
                </c:pt>
                <c:pt idx="1568">
                  <c:v>30.878144000000006</c:v>
                </c:pt>
                <c:pt idx="1569">
                  <c:v>31.326536000000004</c:v>
                </c:pt>
                <c:pt idx="1570">
                  <c:v>30.962889000000004</c:v>
                </c:pt>
                <c:pt idx="1571">
                  <c:v>30.245283000000001</c:v>
                </c:pt>
                <c:pt idx="1572">
                  <c:v>29.451288000000005</c:v>
                </c:pt>
                <c:pt idx="1573">
                  <c:v>29.045489000000003</c:v>
                </c:pt>
                <c:pt idx="1574">
                  <c:v>28.568664999999996</c:v>
                </c:pt>
                <c:pt idx="1575">
                  <c:v>28.280124999999998</c:v>
                </c:pt>
                <c:pt idx="1576">
                  <c:v>28.164793000000003</c:v>
                </c:pt>
                <c:pt idx="1577">
                  <c:v>28.158134000000004</c:v>
                </c:pt>
                <c:pt idx="1578">
                  <c:v>27.384827000000001</c:v>
                </c:pt>
                <c:pt idx="1579">
                  <c:v>26.196167000000003</c:v>
                </c:pt>
                <c:pt idx="1580">
                  <c:v>25.582701999999998</c:v>
                </c:pt>
                <c:pt idx="1581">
                  <c:v>25.666308000000001</c:v>
                </c:pt>
                <c:pt idx="1582">
                  <c:v>25.487005999999994</c:v>
                </c:pt>
                <c:pt idx="1583">
                  <c:v>25.003169</c:v>
                </c:pt>
                <c:pt idx="1584">
                  <c:v>24.572140000000005</c:v>
                </c:pt>
                <c:pt idx="1585">
                  <c:v>24.222210000000004</c:v>
                </c:pt>
                <c:pt idx="1586">
                  <c:v>23.321040999999994</c:v>
                </c:pt>
                <c:pt idx="1587">
                  <c:v>23.176454000000007</c:v>
                </c:pt>
                <c:pt idx="1588">
                  <c:v>23.943607</c:v>
                </c:pt>
                <c:pt idx="1589">
                  <c:v>23.835043999999996</c:v>
                </c:pt>
                <c:pt idx="1590">
                  <c:v>23.897384000000002</c:v>
                </c:pt>
                <c:pt idx="1591">
                  <c:v>23.943512999999996</c:v>
                </c:pt>
                <c:pt idx="1592">
                  <c:v>23.608875999999995</c:v>
                </c:pt>
                <c:pt idx="1593">
                  <c:v>23.501999999999995</c:v>
                </c:pt>
                <c:pt idx="1594">
                  <c:v>23.376711</c:v>
                </c:pt>
                <c:pt idx="1595">
                  <c:v>24.512490999999997</c:v>
                </c:pt>
                <c:pt idx="1596">
                  <c:v>25.551310999999998</c:v>
                </c:pt>
                <c:pt idx="1597">
                  <c:v>26.233062000000004</c:v>
                </c:pt>
                <c:pt idx="1598">
                  <c:v>26.845828999999995</c:v>
                </c:pt>
                <c:pt idx="1599">
                  <c:v>27.140816000000001</c:v>
                </c:pt>
                <c:pt idx="1600">
                  <c:v>27.599082999999993</c:v>
                </c:pt>
                <c:pt idx="1601">
                  <c:v>28.296436999999997</c:v>
                </c:pt>
                <c:pt idx="1602">
                  <c:v>28.849332000000004</c:v>
                </c:pt>
                <c:pt idx="1603">
                  <c:v>29.716340000000002</c:v>
                </c:pt>
                <c:pt idx="1604">
                  <c:v>30.441344000000001</c:v>
                </c:pt>
                <c:pt idx="1605">
                  <c:v>29.943653999999995</c:v>
                </c:pt>
                <c:pt idx="1606">
                  <c:v>29.569736000000006</c:v>
                </c:pt>
                <c:pt idx="1607">
                  <c:v>30.816823999999997</c:v>
                </c:pt>
                <c:pt idx="1608">
                  <c:v>32.439850000000007</c:v>
                </c:pt>
                <c:pt idx="1609">
                  <c:v>33.205647999999997</c:v>
                </c:pt>
                <c:pt idx="1610">
                  <c:v>33.674110999999996</c:v>
                </c:pt>
                <c:pt idx="1611">
                  <c:v>33.746465000000001</c:v>
                </c:pt>
                <c:pt idx="1612">
                  <c:v>33.720028999999997</c:v>
                </c:pt>
                <c:pt idx="1613">
                  <c:v>34.378286000000003</c:v>
                </c:pt>
                <c:pt idx="1614">
                  <c:v>34.971958999999998</c:v>
                </c:pt>
                <c:pt idx="1615">
                  <c:v>35.260232999999999</c:v>
                </c:pt>
                <c:pt idx="1616">
                  <c:v>35.313433000000003</c:v>
                </c:pt>
                <c:pt idx="1617">
                  <c:v>34.933166999999997</c:v>
                </c:pt>
                <c:pt idx="1618">
                  <c:v>34.369798000000003</c:v>
                </c:pt>
                <c:pt idx="1619">
                  <c:v>33.866086999999993</c:v>
                </c:pt>
                <c:pt idx="1620">
                  <c:v>33.852912000000003</c:v>
                </c:pt>
                <c:pt idx="1621">
                  <c:v>33.614294999999998</c:v>
                </c:pt>
                <c:pt idx="1622">
                  <c:v>33.446707000000004</c:v>
                </c:pt>
                <c:pt idx="1623">
                  <c:v>33.600785000000002</c:v>
                </c:pt>
                <c:pt idx="1624">
                  <c:v>33.317425999999998</c:v>
                </c:pt>
                <c:pt idx="1625">
                  <c:v>32.651883999999995</c:v>
                </c:pt>
                <c:pt idx="1626">
                  <c:v>31.614097999999998</c:v>
                </c:pt>
                <c:pt idx="1627">
                  <c:v>30.615010999999996</c:v>
                </c:pt>
                <c:pt idx="1628">
                  <c:v>29.361114000000001</c:v>
                </c:pt>
                <c:pt idx="1629">
                  <c:v>28.015641000000002</c:v>
                </c:pt>
                <c:pt idx="1630">
                  <c:v>26.924873000000005</c:v>
                </c:pt>
                <c:pt idx="1631">
                  <c:v>26.011032999999998</c:v>
                </c:pt>
                <c:pt idx="1632">
                  <c:v>25.801195000000007</c:v>
                </c:pt>
                <c:pt idx="1633">
                  <c:v>26.627538999999999</c:v>
                </c:pt>
                <c:pt idx="1634">
                  <c:v>26.423180000000002</c:v>
                </c:pt>
                <c:pt idx="1635">
                  <c:v>25.162801000000002</c:v>
                </c:pt>
                <c:pt idx="1636">
                  <c:v>24.288538000000003</c:v>
                </c:pt>
                <c:pt idx="1637">
                  <c:v>24.640471000000005</c:v>
                </c:pt>
                <c:pt idx="1638">
                  <c:v>25.343777000000003</c:v>
                </c:pt>
                <c:pt idx="1639">
                  <c:v>25.208552999999995</c:v>
                </c:pt>
                <c:pt idx="1640">
                  <c:v>24.703941</c:v>
                </c:pt>
                <c:pt idx="1641">
                  <c:v>24.884744999999995</c:v>
                </c:pt>
                <c:pt idx="1642">
                  <c:v>25.157295000000005</c:v>
                </c:pt>
                <c:pt idx="1643">
                  <c:v>25.499025000000003</c:v>
                </c:pt>
                <c:pt idx="1644">
                  <c:v>26.638345000000001</c:v>
                </c:pt>
                <c:pt idx="1645">
                  <c:v>27.934642999999994</c:v>
                </c:pt>
                <c:pt idx="1646">
                  <c:v>29.070239999999998</c:v>
                </c:pt>
                <c:pt idx="1647">
                  <c:v>30.015709000000001</c:v>
                </c:pt>
                <c:pt idx="1648">
                  <c:v>31.164507</c:v>
                </c:pt>
                <c:pt idx="1649">
                  <c:v>31.821794999999995</c:v>
                </c:pt>
                <c:pt idx="1650">
                  <c:v>32.202325999999999</c:v>
                </c:pt>
                <c:pt idx="1651">
                  <c:v>33.378389999999996</c:v>
                </c:pt>
                <c:pt idx="1652">
                  <c:v>34.703714000000005</c:v>
                </c:pt>
                <c:pt idx="1653">
                  <c:v>35.843063000000001</c:v>
                </c:pt>
                <c:pt idx="1654">
                  <c:v>36.925162</c:v>
                </c:pt>
                <c:pt idx="1655">
                  <c:v>37.980919999999998</c:v>
                </c:pt>
                <c:pt idx="1656">
                  <c:v>38.796357</c:v>
                </c:pt>
                <c:pt idx="1657">
                  <c:v>39.499068000000001</c:v>
                </c:pt>
                <c:pt idx="1658">
                  <c:v>39.870998999999998</c:v>
                </c:pt>
                <c:pt idx="1659">
                  <c:v>40.120697999999997</c:v>
                </c:pt>
                <c:pt idx="1660">
                  <c:v>39.891255000000001</c:v>
                </c:pt>
                <c:pt idx="1661">
                  <c:v>39.730370999999998</c:v>
                </c:pt>
                <c:pt idx="1662">
                  <c:v>40.082110999999998</c:v>
                </c:pt>
                <c:pt idx="1663">
                  <c:v>39.946672</c:v>
                </c:pt>
                <c:pt idx="1664">
                  <c:v>39.423884000000001</c:v>
                </c:pt>
                <c:pt idx="1665">
                  <c:v>38.882401999999999</c:v>
                </c:pt>
                <c:pt idx="1666">
                  <c:v>38.110267999999998</c:v>
                </c:pt>
                <c:pt idx="1667">
                  <c:v>37.976756000000002</c:v>
                </c:pt>
                <c:pt idx="1668">
                  <c:v>37.603627000000003</c:v>
                </c:pt>
                <c:pt idx="1669">
                  <c:v>36.824993999999997</c:v>
                </c:pt>
                <c:pt idx="1670">
                  <c:v>36.139643999999997</c:v>
                </c:pt>
                <c:pt idx="1671">
                  <c:v>35.690815999999998</c:v>
                </c:pt>
                <c:pt idx="1672">
                  <c:v>35.092567000000003</c:v>
                </c:pt>
                <c:pt idx="1673">
                  <c:v>34.478228999999999</c:v>
                </c:pt>
                <c:pt idx="1674">
                  <c:v>33.435630000000003</c:v>
                </c:pt>
                <c:pt idx="1675">
                  <c:v>32.726133000000004</c:v>
                </c:pt>
                <c:pt idx="1676">
                  <c:v>32.637280000000004</c:v>
                </c:pt>
                <c:pt idx="1677">
                  <c:v>32.414148999999995</c:v>
                </c:pt>
                <c:pt idx="1678">
                  <c:v>31.979992999999993</c:v>
                </c:pt>
                <c:pt idx="1679">
                  <c:v>31.465215000000001</c:v>
                </c:pt>
                <c:pt idx="1680">
                  <c:v>31.012344999999996</c:v>
                </c:pt>
                <c:pt idx="1681">
                  <c:v>30.528012000000004</c:v>
                </c:pt>
                <c:pt idx="1682">
                  <c:v>30.506221999999994</c:v>
                </c:pt>
                <c:pt idx="1683">
                  <c:v>30.891768999999996</c:v>
                </c:pt>
                <c:pt idx="1684">
                  <c:v>31.122297000000003</c:v>
                </c:pt>
                <c:pt idx="1685">
                  <c:v>30.964062999999996</c:v>
                </c:pt>
                <c:pt idx="1686">
                  <c:v>31.011533999999997</c:v>
                </c:pt>
                <c:pt idx="1687">
                  <c:v>31.716659000000007</c:v>
                </c:pt>
                <c:pt idx="1688">
                  <c:v>32.894298000000006</c:v>
                </c:pt>
                <c:pt idx="1689">
                  <c:v>33.883810999999994</c:v>
                </c:pt>
                <c:pt idx="1690">
                  <c:v>34.586530999999994</c:v>
                </c:pt>
                <c:pt idx="1691">
                  <c:v>35.589388999999997</c:v>
                </c:pt>
                <c:pt idx="1692">
                  <c:v>36.212884000000003</c:v>
                </c:pt>
                <c:pt idx="1693">
                  <c:v>36.631981000000003</c:v>
                </c:pt>
                <c:pt idx="1694">
                  <c:v>37.901333000000001</c:v>
                </c:pt>
                <c:pt idx="1695">
                  <c:v>39.842661999999997</c:v>
                </c:pt>
                <c:pt idx="1696">
                  <c:v>40.868195999999998</c:v>
                </c:pt>
                <c:pt idx="1697">
                  <c:v>41.457222999999999</c:v>
                </c:pt>
                <c:pt idx="1698">
                  <c:v>41.945335999999998</c:v>
                </c:pt>
                <c:pt idx="1699">
                  <c:v>42.631726999999998</c:v>
                </c:pt>
                <c:pt idx="1700">
                  <c:v>43.244334000000002</c:v>
                </c:pt>
                <c:pt idx="1701">
                  <c:v>43.428649</c:v>
                </c:pt>
                <c:pt idx="1702">
                  <c:v>43.201537999999999</c:v>
                </c:pt>
                <c:pt idx="1703">
                  <c:v>43.022978000000002</c:v>
                </c:pt>
                <c:pt idx="1704">
                  <c:v>43.197254999999998</c:v>
                </c:pt>
                <c:pt idx="1705">
                  <c:v>43.411172000000001</c:v>
                </c:pt>
                <c:pt idx="1706">
                  <c:v>43.139028000000003</c:v>
                </c:pt>
                <c:pt idx="1707">
                  <c:v>42.389498000000003</c:v>
                </c:pt>
                <c:pt idx="1708">
                  <c:v>41.628129000000001</c:v>
                </c:pt>
                <c:pt idx="1709">
                  <c:v>40.841740999999999</c:v>
                </c:pt>
                <c:pt idx="1710">
                  <c:v>40.234001999999997</c:v>
                </c:pt>
                <c:pt idx="1711">
                  <c:v>39.589399999999998</c:v>
                </c:pt>
                <c:pt idx="1712">
                  <c:v>38.643504999999998</c:v>
                </c:pt>
                <c:pt idx="1713">
                  <c:v>37.376942999999997</c:v>
                </c:pt>
                <c:pt idx="1714">
                  <c:v>35.882233999999997</c:v>
                </c:pt>
                <c:pt idx="1715">
                  <c:v>34.428841000000006</c:v>
                </c:pt>
                <c:pt idx="1716">
                  <c:v>33.563158999999999</c:v>
                </c:pt>
                <c:pt idx="1717">
                  <c:v>33.581846999999996</c:v>
                </c:pt>
                <c:pt idx="1718">
                  <c:v>33.340183999999994</c:v>
                </c:pt>
                <c:pt idx="1719">
                  <c:v>32.685828999999998</c:v>
                </c:pt>
                <c:pt idx="1720">
                  <c:v>32.065616000000006</c:v>
                </c:pt>
                <c:pt idx="1721">
                  <c:v>31.646114999999995</c:v>
                </c:pt>
                <c:pt idx="1722">
                  <c:v>31.710375999999997</c:v>
                </c:pt>
                <c:pt idx="1723">
                  <c:v>32.258516999999998</c:v>
                </c:pt>
                <c:pt idx="1724">
                  <c:v>32.956436999999994</c:v>
                </c:pt>
                <c:pt idx="1725">
                  <c:v>33.479462999999996</c:v>
                </c:pt>
                <c:pt idx="1726">
                  <c:v>34.171204000000003</c:v>
                </c:pt>
                <c:pt idx="1727">
                  <c:v>34.476917999999998</c:v>
                </c:pt>
                <c:pt idx="1728">
                  <c:v>34.641182999999998</c:v>
                </c:pt>
                <c:pt idx="1729">
                  <c:v>35.429479999999998</c:v>
                </c:pt>
                <c:pt idx="1730">
                  <c:v>36.786417</c:v>
                </c:pt>
                <c:pt idx="1731">
                  <c:v>38.042701999999998</c:v>
                </c:pt>
                <c:pt idx="1732">
                  <c:v>39.034140999999998</c:v>
                </c:pt>
                <c:pt idx="1733">
                  <c:v>39.998908999999998</c:v>
                </c:pt>
                <c:pt idx="1734">
                  <c:v>40.773471000000001</c:v>
                </c:pt>
                <c:pt idx="1735">
                  <c:v>41.274918</c:v>
                </c:pt>
                <c:pt idx="1736">
                  <c:v>41.937868000000002</c:v>
                </c:pt>
                <c:pt idx="1737">
                  <c:v>42.582859999999997</c:v>
                </c:pt>
                <c:pt idx="1738">
                  <c:v>43.065047</c:v>
                </c:pt>
                <c:pt idx="1739">
                  <c:v>43.363278999999999</c:v>
                </c:pt>
                <c:pt idx="1740">
                  <c:v>43.441234999999999</c:v>
                </c:pt>
                <c:pt idx="1741">
                  <c:v>43.130093000000002</c:v>
                </c:pt>
                <c:pt idx="1742">
                  <c:v>42.868386999999998</c:v>
                </c:pt>
                <c:pt idx="1743">
                  <c:v>42.432574000000002</c:v>
                </c:pt>
                <c:pt idx="1744">
                  <c:v>39.820653999999998</c:v>
                </c:pt>
                <c:pt idx="1745">
                  <c:v>27.653085000000004</c:v>
                </c:pt>
                <c:pt idx="1746">
                  <c:v>29.793015999999994</c:v>
                </c:pt>
                <c:pt idx="1747">
                  <c:v>36.562511999999998</c:v>
                </c:pt>
                <c:pt idx="1748">
                  <c:v>37.130479000000001</c:v>
                </c:pt>
                <c:pt idx="1749">
                  <c:v>35.97663</c:v>
                </c:pt>
                <c:pt idx="1750">
                  <c:v>34.943832</c:v>
                </c:pt>
                <c:pt idx="1751">
                  <c:v>33.599599999999995</c:v>
                </c:pt>
                <c:pt idx="1752">
                  <c:v>32.343491999999998</c:v>
                </c:pt>
                <c:pt idx="1753">
                  <c:v>31.695626000000004</c:v>
                </c:pt>
                <c:pt idx="1754">
                  <c:v>31.331395999999998</c:v>
                </c:pt>
                <c:pt idx="1755">
                  <c:v>30.759884999999997</c:v>
                </c:pt>
                <c:pt idx="1756">
                  <c:v>30.201892000000001</c:v>
                </c:pt>
                <c:pt idx="1757">
                  <c:v>29.822012000000001</c:v>
                </c:pt>
                <c:pt idx="1758">
                  <c:v>29.648103000000006</c:v>
                </c:pt>
                <c:pt idx="1759">
                  <c:v>29.487853000000001</c:v>
                </c:pt>
                <c:pt idx="1760">
                  <c:v>29.436965999999998</c:v>
                </c:pt>
                <c:pt idx="1761">
                  <c:v>29.477247000000006</c:v>
                </c:pt>
                <c:pt idx="1762">
                  <c:v>29.734761000000006</c:v>
                </c:pt>
                <c:pt idx="1763">
                  <c:v>30.287817000000004</c:v>
                </c:pt>
                <c:pt idx="1764">
                  <c:v>30.903118000000006</c:v>
                </c:pt>
                <c:pt idx="1765">
                  <c:v>31.801422000000002</c:v>
                </c:pt>
                <c:pt idx="1766">
                  <c:v>32.942009999999996</c:v>
                </c:pt>
                <c:pt idx="1767">
                  <c:v>33.667029999999997</c:v>
                </c:pt>
                <c:pt idx="1768">
                  <c:v>34.262817999999996</c:v>
                </c:pt>
                <c:pt idx="1769">
                  <c:v>34.711042000000006</c:v>
                </c:pt>
                <c:pt idx="1770">
                  <c:v>34.872061000000002</c:v>
                </c:pt>
                <c:pt idx="1771">
                  <c:v>34.802755000000005</c:v>
                </c:pt>
                <c:pt idx="1772">
                  <c:v>34.799576999999999</c:v>
                </c:pt>
                <c:pt idx="1773">
                  <c:v>34.594459000000001</c:v>
                </c:pt>
                <c:pt idx="1774">
                  <c:v>34.149113</c:v>
                </c:pt>
                <c:pt idx="1775">
                  <c:v>33.374245999999999</c:v>
                </c:pt>
                <c:pt idx="1776">
                  <c:v>32.250325000000004</c:v>
                </c:pt>
                <c:pt idx="1777">
                  <c:v>31.012206000000006</c:v>
                </c:pt>
                <c:pt idx="1778">
                  <c:v>29.993668999999997</c:v>
                </c:pt>
                <c:pt idx="1779">
                  <c:v>29.297430000000006</c:v>
                </c:pt>
                <c:pt idx="1780">
                  <c:v>28.167693999999997</c:v>
                </c:pt>
                <c:pt idx="1781">
                  <c:v>26.621105</c:v>
                </c:pt>
                <c:pt idx="1782">
                  <c:v>25.270009999999999</c:v>
                </c:pt>
                <c:pt idx="1783">
                  <c:v>23.709081999999995</c:v>
                </c:pt>
                <c:pt idx="1784">
                  <c:v>22.126435999999998</c:v>
                </c:pt>
                <c:pt idx="1785">
                  <c:v>20.417907999999997</c:v>
                </c:pt>
                <c:pt idx="1786">
                  <c:v>18.969989999999996</c:v>
                </c:pt>
                <c:pt idx="1787">
                  <c:v>17.881754999999998</c:v>
                </c:pt>
                <c:pt idx="1788">
                  <c:v>17.149215999999996</c:v>
                </c:pt>
                <c:pt idx="1789">
                  <c:v>16.483474000000001</c:v>
                </c:pt>
                <c:pt idx="1790">
                  <c:v>15.996155999999999</c:v>
                </c:pt>
                <c:pt idx="1791">
                  <c:v>16.041505000000001</c:v>
                </c:pt>
                <c:pt idx="1792">
                  <c:v>16.470751000000007</c:v>
                </c:pt>
                <c:pt idx="1793">
                  <c:v>16.740837999999997</c:v>
                </c:pt>
                <c:pt idx="1794">
                  <c:v>16.934021000000001</c:v>
                </c:pt>
                <c:pt idx="1795">
                  <c:v>17.312653999999995</c:v>
                </c:pt>
                <c:pt idx="1796">
                  <c:v>17.737893999999997</c:v>
                </c:pt>
                <c:pt idx="1797">
                  <c:v>17.927201999999994</c:v>
                </c:pt>
                <c:pt idx="1798">
                  <c:v>18.362100999999996</c:v>
                </c:pt>
                <c:pt idx="1799">
                  <c:v>18.964224000000002</c:v>
                </c:pt>
                <c:pt idx="1800">
                  <c:v>19.388481999999996</c:v>
                </c:pt>
                <c:pt idx="1801">
                  <c:v>19.654071000000002</c:v>
                </c:pt>
                <c:pt idx="1802">
                  <c:v>20.012612000000004</c:v>
                </c:pt>
                <c:pt idx="1803">
                  <c:v>20.425364000000002</c:v>
                </c:pt>
                <c:pt idx="1804">
                  <c:v>20.290824000000001</c:v>
                </c:pt>
                <c:pt idx="1805">
                  <c:v>19.486704000000003</c:v>
                </c:pt>
                <c:pt idx="1806">
                  <c:v>18.567290999999997</c:v>
                </c:pt>
                <c:pt idx="1807">
                  <c:v>17.752636999999993</c:v>
                </c:pt>
                <c:pt idx="1808">
                  <c:v>17.342406999999994</c:v>
                </c:pt>
                <c:pt idx="1809">
                  <c:v>17.375918999999996</c:v>
                </c:pt>
                <c:pt idx="1810">
                  <c:v>16.866568999999998</c:v>
                </c:pt>
                <c:pt idx="1811">
                  <c:v>15.423201000000006</c:v>
                </c:pt>
                <c:pt idx="1812">
                  <c:v>13.518337000000002</c:v>
                </c:pt>
                <c:pt idx="1813">
                  <c:v>11.898308</c:v>
                </c:pt>
                <c:pt idx="1814">
                  <c:v>10.862527</c:v>
                </c:pt>
                <c:pt idx="1815">
                  <c:v>9.9079069999999945</c:v>
                </c:pt>
                <c:pt idx="1816">
                  <c:v>9.4760919999999942</c:v>
                </c:pt>
                <c:pt idx="1817">
                  <c:v>9.2590940000000046</c:v>
                </c:pt>
                <c:pt idx="1818">
                  <c:v>8.105078000000006</c:v>
                </c:pt>
                <c:pt idx="1819">
                  <c:v>7.157905999999997</c:v>
                </c:pt>
                <c:pt idx="1820">
                  <c:v>7.263647000000006</c:v>
                </c:pt>
                <c:pt idx="1821">
                  <c:v>7.8086449999999985</c:v>
                </c:pt>
                <c:pt idx="1822">
                  <c:v>7.9022169999999932</c:v>
                </c:pt>
                <c:pt idx="1823">
                  <c:v>7.8679640000000006</c:v>
                </c:pt>
                <c:pt idx="1824">
                  <c:v>8.3283210000000025</c:v>
                </c:pt>
                <c:pt idx="1825">
                  <c:v>8.8759550000000047</c:v>
                </c:pt>
                <c:pt idx="1826">
                  <c:v>9.2916110000000032</c:v>
                </c:pt>
                <c:pt idx="1827">
                  <c:v>9.8513269999999977</c:v>
                </c:pt>
                <c:pt idx="1828">
                  <c:v>10.639312000000004</c:v>
                </c:pt>
                <c:pt idx="1829">
                  <c:v>11.282538000000002</c:v>
                </c:pt>
                <c:pt idx="1830">
                  <c:v>12.023769999999999</c:v>
                </c:pt>
                <c:pt idx="1831">
                  <c:v>13.014680999999996</c:v>
                </c:pt>
                <c:pt idx="1832">
                  <c:v>14.325513000000001</c:v>
                </c:pt>
                <c:pt idx="1833">
                  <c:v>15.718134000000006</c:v>
                </c:pt>
                <c:pt idx="1834">
                  <c:v>16.905637999999996</c:v>
                </c:pt>
                <c:pt idx="1835">
                  <c:v>17.762743</c:v>
                </c:pt>
                <c:pt idx="1836">
                  <c:v>18.205600000000004</c:v>
                </c:pt>
                <c:pt idx="1837">
                  <c:v>18.487469000000004</c:v>
                </c:pt>
                <c:pt idx="1838">
                  <c:v>18.791709999999995</c:v>
                </c:pt>
                <c:pt idx="1839">
                  <c:v>18.893051999999997</c:v>
                </c:pt>
                <c:pt idx="1840">
                  <c:v>18.990904</c:v>
                </c:pt>
                <c:pt idx="1841">
                  <c:v>19.442905999999994</c:v>
                </c:pt>
                <c:pt idx="1842">
                  <c:v>19.768910000000005</c:v>
                </c:pt>
                <c:pt idx="1843">
                  <c:v>19.526683000000006</c:v>
                </c:pt>
                <c:pt idx="1844">
                  <c:v>18.944370000000006</c:v>
                </c:pt>
                <c:pt idx="1845">
                  <c:v>18.372116000000005</c:v>
                </c:pt>
                <c:pt idx="1846">
                  <c:v>17.861947999999998</c:v>
                </c:pt>
                <c:pt idx="1847">
                  <c:v>17.299886999999998</c:v>
                </c:pt>
                <c:pt idx="1848">
                  <c:v>16.723939999999999</c:v>
                </c:pt>
                <c:pt idx="1849">
                  <c:v>16.360225</c:v>
                </c:pt>
                <c:pt idx="1850">
                  <c:v>16.247819000000007</c:v>
                </c:pt>
                <c:pt idx="1851">
                  <c:v>15.920421000000005</c:v>
                </c:pt>
                <c:pt idx="1852">
                  <c:v>15.539818999999994</c:v>
                </c:pt>
                <c:pt idx="1853">
                  <c:v>15.729688999999993</c:v>
                </c:pt>
                <c:pt idx="1854">
                  <c:v>16.529871999999997</c:v>
                </c:pt>
                <c:pt idx="1855">
                  <c:v>17.366693999999995</c:v>
                </c:pt>
                <c:pt idx="1856">
                  <c:v>18.136142000000007</c:v>
                </c:pt>
                <c:pt idx="1857">
                  <c:v>19.190154000000007</c:v>
                </c:pt>
                <c:pt idx="1858">
                  <c:v>20.556454000000002</c:v>
                </c:pt>
                <c:pt idx="1859">
                  <c:v>22.102519000000001</c:v>
                </c:pt>
                <c:pt idx="1860">
                  <c:v>23.745547000000002</c:v>
                </c:pt>
                <c:pt idx="1861">
                  <c:v>25.204184999999995</c:v>
                </c:pt>
                <c:pt idx="1862">
                  <c:v>26.547725999999997</c:v>
                </c:pt>
                <c:pt idx="1863">
                  <c:v>27.864311000000001</c:v>
                </c:pt>
                <c:pt idx="1864">
                  <c:v>28.823618999999994</c:v>
                </c:pt>
                <c:pt idx="1865">
                  <c:v>29.183408999999997</c:v>
                </c:pt>
                <c:pt idx="1866">
                  <c:v>29.109605999999999</c:v>
                </c:pt>
                <c:pt idx="1867">
                  <c:v>28.958926000000005</c:v>
                </c:pt>
                <c:pt idx="1868">
                  <c:v>28.775039000000007</c:v>
                </c:pt>
                <c:pt idx="1869">
                  <c:v>28.373624000000007</c:v>
                </c:pt>
                <c:pt idx="1870">
                  <c:v>27.522412000000003</c:v>
                </c:pt>
                <c:pt idx="1871">
                  <c:v>26.344814999999997</c:v>
                </c:pt>
                <c:pt idx="1872">
                  <c:v>25.339746000000005</c:v>
                </c:pt>
                <c:pt idx="1873">
                  <c:v>24.560744999999997</c:v>
                </c:pt>
                <c:pt idx="1874">
                  <c:v>24.038531000000006</c:v>
                </c:pt>
                <c:pt idx="1875">
                  <c:v>23.926584000000005</c:v>
                </c:pt>
                <c:pt idx="1876">
                  <c:v>24.323099999999997</c:v>
                </c:pt>
                <c:pt idx="1877">
                  <c:v>25.220928999999998</c:v>
                </c:pt>
                <c:pt idx="1878">
                  <c:v>26.557495000000003</c:v>
                </c:pt>
                <c:pt idx="1879">
                  <c:v>28.225802999999999</c:v>
                </c:pt>
                <c:pt idx="1880">
                  <c:v>30.131062</c:v>
                </c:pt>
                <c:pt idx="1881">
                  <c:v>32.196539000000001</c:v>
                </c:pt>
                <c:pt idx="1882">
                  <c:v>34.430995999999993</c:v>
                </c:pt>
                <c:pt idx="1883">
                  <c:v>36.511015999999998</c:v>
                </c:pt>
                <c:pt idx="1884">
                  <c:v>38.229787000000002</c:v>
                </c:pt>
                <c:pt idx="1885">
                  <c:v>39.575384</c:v>
                </c:pt>
                <c:pt idx="1886">
                  <c:v>40.405518999999998</c:v>
                </c:pt>
                <c:pt idx="1887">
                  <c:v>40.760224000000001</c:v>
                </c:pt>
                <c:pt idx="1888">
                  <c:v>40.665193000000002</c:v>
                </c:pt>
                <c:pt idx="1889">
                  <c:v>40.075642999999999</c:v>
                </c:pt>
                <c:pt idx="1890">
                  <c:v>39.111834999999999</c:v>
                </c:pt>
                <c:pt idx="1891">
                  <c:v>37.906832999999999</c:v>
                </c:pt>
                <c:pt idx="1892">
                  <c:v>36.402610000000003</c:v>
                </c:pt>
                <c:pt idx="1893">
                  <c:v>34.809195000000003</c:v>
                </c:pt>
                <c:pt idx="1894">
                  <c:v>33.392365999999996</c:v>
                </c:pt>
                <c:pt idx="1895">
                  <c:v>32.377735000000001</c:v>
                </c:pt>
                <c:pt idx="1896">
                  <c:v>32.008020000000002</c:v>
                </c:pt>
                <c:pt idx="1897">
                  <c:v>32.252842000000001</c:v>
                </c:pt>
                <c:pt idx="1898">
                  <c:v>33.129260000000002</c:v>
                </c:pt>
                <c:pt idx="1899">
                  <c:v>34.764560000000003</c:v>
                </c:pt>
                <c:pt idx="1900">
                  <c:v>36.928249000000001</c:v>
                </c:pt>
                <c:pt idx="1901">
                  <c:v>39.307290999999999</c:v>
                </c:pt>
                <c:pt idx="1902">
                  <c:v>41.823191000000001</c:v>
                </c:pt>
                <c:pt idx="1903">
                  <c:v>44.182090000000002</c:v>
                </c:pt>
                <c:pt idx="1904">
                  <c:v>46.142895000000003</c:v>
                </c:pt>
                <c:pt idx="1905">
                  <c:v>47.704807000000002</c:v>
                </c:pt>
                <c:pt idx="1906">
                  <c:v>48.712947</c:v>
                </c:pt>
                <c:pt idx="1907">
                  <c:v>49.051344</c:v>
                </c:pt>
                <c:pt idx="1908">
                  <c:v>48.832366</c:v>
                </c:pt>
                <c:pt idx="1909">
                  <c:v>48.040947000000003</c:v>
                </c:pt>
                <c:pt idx="1910">
                  <c:v>46.679589999999997</c:v>
                </c:pt>
                <c:pt idx="1911">
                  <c:v>44.987192999999998</c:v>
                </c:pt>
                <c:pt idx="1912">
                  <c:v>43.088191000000002</c:v>
                </c:pt>
                <c:pt idx="1913">
                  <c:v>40.505378999999998</c:v>
                </c:pt>
                <c:pt idx="1914">
                  <c:v>37.960419999999999</c:v>
                </c:pt>
                <c:pt idx="1915">
                  <c:v>36.991556000000003</c:v>
                </c:pt>
                <c:pt idx="1916">
                  <c:v>37.614733999999999</c:v>
                </c:pt>
                <c:pt idx="1917">
                  <c:v>39.144297999999999</c:v>
                </c:pt>
                <c:pt idx="1918">
                  <c:v>41.007767000000001</c:v>
                </c:pt>
                <c:pt idx="1919">
                  <c:v>43.025970999999998</c:v>
                </c:pt>
                <c:pt idx="1920">
                  <c:v>45.274593000000003</c:v>
                </c:pt>
                <c:pt idx="1921">
                  <c:v>47.606684999999999</c:v>
                </c:pt>
                <c:pt idx="1922">
                  <c:v>49.759717999999999</c:v>
                </c:pt>
                <c:pt idx="1923">
                  <c:v>51.548169999999999</c:v>
                </c:pt>
                <c:pt idx="1924">
                  <c:v>52.753754000000001</c:v>
                </c:pt>
                <c:pt idx="1925">
                  <c:v>53.225805999999999</c:v>
                </c:pt>
                <c:pt idx="1926">
                  <c:v>53.018433000000002</c:v>
                </c:pt>
                <c:pt idx="1927">
                  <c:v>52.170347</c:v>
                </c:pt>
                <c:pt idx="1928">
                  <c:v>50.797558000000002</c:v>
                </c:pt>
                <c:pt idx="1929">
                  <c:v>49.031469999999999</c:v>
                </c:pt>
                <c:pt idx="1930">
                  <c:v>46.968634999999999</c:v>
                </c:pt>
                <c:pt idx="1931">
                  <c:v>44.78049</c:v>
                </c:pt>
                <c:pt idx="1932">
                  <c:v>42.838253000000002</c:v>
                </c:pt>
                <c:pt idx="1933">
                  <c:v>41.632460000000002</c:v>
                </c:pt>
                <c:pt idx="1934">
                  <c:v>41.279622000000003</c:v>
                </c:pt>
                <c:pt idx="1935">
                  <c:v>41.892699999999998</c:v>
                </c:pt>
                <c:pt idx="1936">
                  <c:v>43.434901000000004</c:v>
                </c:pt>
                <c:pt idx="1937">
                  <c:v>45.583911000000001</c:v>
                </c:pt>
                <c:pt idx="1938">
                  <c:v>47.980820999999999</c:v>
                </c:pt>
                <c:pt idx="1939">
                  <c:v>50.208739999999999</c:v>
                </c:pt>
                <c:pt idx="1940">
                  <c:v>51.918083000000003</c:v>
                </c:pt>
                <c:pt idx="1941">
                  <c:v>52.989994000000003</c:v>
                </c:pt>
                <c:pt idx="1942">
                  <c:v>53.334420000000001</c:v>
                </c:pt>
                <c:pt idx="1943">
                  <c:v>52.933667999999997</c:v>
                </c:pt>
                <c:pt idx="1944">
                  <c:v>51.745434000000003</c:v>
                </c:pt>
                <c:pt idx="1945">
                  <c:v>49.884861000000001</c:v>
                </c:pt>
                <c:pt idx="1946">
                  <c:v>47.541929000000003</c:v>
                </c:pt>
                <c:pt idx="1947">
                  <c:v>45.031641999999998</c:v>
                </c:pt>
                <c:pt idx="1948">
                  <c:v>42.683970000000002</c:v>
                </c:pt>
                <c:pt idx="1949">
                  <c:v>40.898738999999999</c:v>
                </c:pt>
                <c:pt idx="1950">
                  <c:v>40.075766999999999</c:v>
                </c:pt>
                <c:pt idx="1951">
                  <c:v>40.358255999999997</c:v>
                </c:pt>
                <c:pt idx="1952">
                  <c:v>41.646652000000003</c:v>
                </c:pt>
                <c:pt idx="1953">
                  <c:v>43.645099999999999</c:v>
                </c:pt>
                <c:pt idx="1954">
                  <c:v>45.928038000000001</c:v>
                </c:pt>
                <c:pt idx="1955">
                  <c:v>48.037419999999997</c:v>
                </c:pt>
                <c:pt idx="1956">
                  <c:v>49.608424999999997</c:v>
                </c:pt>
                <c:pt idx="1957">
                  <c:v>50.378306000000002</c:v>
                </c:pt>
                <c:pt idx="1958">
                  <c:v>50.224964999999997</c:v>
                </c:pt>
                <c:pt idx="1959">
                  <c:v>49.200688999999997</c:v>
                </c:pt>
                <c:pt idx="1960">
                  <c:v>47.288893000000002</c:v>
                </c:pt>
                <c:pt idx="1961">
                  <c:v>44.610582999999998</c:v>
                </c:pt>
                <c:pt idx="1962">
                  <c:v>41.618575999999997</c:v>
                </c:pt>
                <c:pt idx="1963">
                  <c:v>38.786301999999999</c:v>
                </c:pt>
                <c:pt idx="1964">
                  <c:v>36.656730000000003</c:v>
                </c:pt>
                <c:pt idx="1965">
                  <c:v>35.705053000000007</c:v>
                </c:pt>
                <c:pt idx="1966">
                  <c:v>35.955349999999996</c:v>
                </c:pt>
                <c:pt idx="1967">
                  <c:v>37.325510999999999</c:v>
                </c:pt>
                <c:pt idx="1968">
                  <c:v>39.421599000000001</c:v>
                </c:pt>
                <c:pt idx="1969">
                  <c:v>41.617477999999998</c:v>
                </c:pt>
                <c:pt idx="1970">
                  <c:v>43.456919999999997</c:v>
                </c:pt>
                <c:pt idx="1971">
                  <c:v>44.624701000000002</c:v>
                </c:pt>
                <c:pt idx="1972">
                  <c:v>44.702934999999997</c:v>
                </c:pt>
                <c:pt idx="1973">
                  <c:v>43.602547000000001</c:v>
                </c:pt>
                <c:pt idx="1974">
                  <c:v>41.425901000000003</c:v>
                </c:pt>
                <c:pt idx="1975">
                  <c:v>38.381388999999999</c:v>
                </c:pt>
                <c:pt idx="1976">
                  <c:v>35.045276999999999</c:v>
                </c:pt>
                <c:pt idx="1977">
                  <c:v>31.999664999999993</c:v>
                </c:pt>
                <c:pt idx="1978">
                  <c:v>29.864666999999997</c:v>
                </c:pt>
                <c:pt idx="1979">
                  <c:v>29.115297999999996</c:v>
                </c:pt>
                <c:pt idx="1980">
                  <c:v>29.896581999999995</c:v>
                </c:pt>
                <c:pt idx="1981">
                  <c:v>31.794144000000003</c:v>
                </c:pt>
                <c:pt idx="1982">
                  <c:v>34.203930999999997</c:v>
                </c:pt>
                <c:pt idx="1983">
                  <c:v>36.434052000000001</c:v>
                </c:pt>
                <c:pt idx="1984">
                  <c:v>37.808096999999997</c:v>
                </c:pt>
                <c:pt idx="1985">
                  <c:v>37.955860999999999</c:v>
                </c:pt>
                <c:pt idx="1986">
                  <c:v>36.831586999999999</c:v>
                </c:pt>
                <c:pt idx="1987">
                  <c:v>34.542634000000007</c:v>
                </c:pt>
                <c:pt idx="1988">
                  <c:v>31.450485</c:v>
                </c:pt>
                <c:pt idx="1989">
                  <c:v>28.147530000000003</c:v>
                </c:pt>
                <c:pt idx="1990">
                  <c:v>25.328361999999998</c:v>
                </c:pt>
                <c:pt idx="1991">
                  <c:v>23.739538999999994</c:v>
                </c:pt>
                <c:pt idx="1992">
                  <c:v>23.880032999999997</c:v>
                </c:pt>
                <c:pt idx="1993">
                  <c:v>25.443282999999994</c:v>
                </c:pt>
                <c:pt idx="1994">
                  <c:v>27.849761999999998</c:v>
                </c:pt>
                <c:pt idx="1995">
                  <c:v>30.362623999999997</c:v>
                </c:pt>
                <c:pt idx="1996">
                  <c:v>32.147914999999998</c:v>
                </c:pt>
                <c:pt idx="1997">
                  <c:v>32.685395</c:v>
                </c:pt>
                <c:pt idx="1998">
                  <c:v>31.868495999999993</c:v>
                </c:pt>
                <c:pt idx="1999">
                  <c:v>29.654622000000003</c:v>
                </c:pt>
                <c:pt idx="2000">
                  <c:v>26.509176999999994</c:v>
                </c:pt>
                <c:pt idx="2001">
                  <c:v>23.337249999999997</c:v>
                </c:pt>
                <c:pt idx="2002">
                  <c:v>21.108582999999996</c:v>
                </c:pt>
                <c:pt idx="2003">
                  <c:v>20.546014999999997</c:v>
                </c:pt>
                <c:pt idx="2004">
                  <c:v>21.800760999999994</c:v>
                </c:pt>
                <c:pt idx="2005">
                  <c:v>24.261731999999995</c:v>
                </c:pt>
                <c:pt idx="2006">
                  <c:v>27.125619</c:v>
                </c:pt>
                <c:pt idx="2007">
                  <c:v>29.570403999999996</c:v>
                </c:pt>
                <c:pt idx="2008">
                  <c:v>30.803479999999993</c:v>
                </c:pt>
                <c:pt idx="2009">
                  <c:v>30.482343</c:v>
                </c:pt>
                <c:pt idx="2010">
                  <c:v>28.598454000000004</c:v>
                </c:pt>
                <c:pt idx="2011">
                  <c:v>25.682412999999997</c:v>
                </c:pt>
                <c:pt idx="2012">
                  <c:v>22.738707000000005</c:v>
                </c:pt>
                <c:pt idx="2013">
                  <c:v>20.946737999999996</c:v>
                </c:pt>
                <c:pt idx="2014">
                  <c:v>20.899253000000002</c:v>
                </c:pt>
                <c:pt idx="2015">
                  <c:v>22.685063999999997</c:v>
                </c:pt>
                <c:pt idx="2016">
                  <c:v>25.689577</c:v>
                </c:pt>
                <c:pt idx="2017">
                  <c:v>28.805200999999997</c:v>
                </c:pt>
                <c:pt idx="2018">
                  <c:v>31.176985000000002</c:v>
                </c:pt>
                <c:pt idx="2019">
                  <c:v>32.088307999999998</c:v>
                </c:pt>
                <c:pt idx="2020">
                  <c:v>31.147002000000001</c:v>
                </c:pt>
                <c:pt idx="2021">
                  <c:v>28.713963000000007</c:v>
                </c:pt>
                <c:pt idx="2022">
                  <c:v>25.675807000000006</c:v>
                </c:pt>
                <c:pt idx="2023">
                  <c:v>23.541200000000003</c:v>
                </c:pt>
                <c:pt idx="2024">
                  <c:v>23.083099000000004</c:v>
                </c:pt>
                <c:pt idx="2025">
                  <c:v>24.666392000000002</c:v>
                </c:pt>
                <c:pt idx="2026">
                  <c:v>27.716449999999995</c:v>
                </c:pt>
                <c:pt idx="2027">
                  <c:v>31.027398000000005</c:v>
                </c:pt>
                <c:pt idx="2028">
                  <c:v>33.592365000000001</c:v>
                </c:pt>
                <c:pt idx="2029">
                  <c:v>34.608502999999999</c:v>
                </c:pt>
                <c:pt idx="2030">
                  <c:v>33.650484000000006</c:v>
                </c:pt>
                <c:pt idx="2031">
                  <c:v>31.058784000000003</c:v>
                </c:pt>
                <c:pt idx="2032">
                  <c:v>27.896216999999993</c:v>
                </c:pt>
                <c:pt idx="2033">
                  <c:v>25.519335999999996</c:v>
                </c:pt>
                <c:pt idx="2034">
                  <c:v>25.124529999999993</c:v>
                </c:pt>
                <c:pt idx="2035">
                  <c:v>27.028896000000003</c:v>
                </c:pt>
                <c:pt idx="2036">
                  <c:v>30.236974000000004</c:v>
                </c:pt>
                <c:pt idx="2037">
                  <c:v>33.590447999999995</c:v>
                </c:pt>
                <c:pt idx="2038">
                  <c:v>35.754621999999998</c:v>
                </c:pt>
                <c:pt idx="2039">
                  <c:v>35.969589999999997</c:v>
                </c:pt>
                <c:pt idx="2040">
                  <c:v>34.077222000000006</c:v>
                </c:pt>
                <c:pt idx="2041">
                  <c:v>30.906627</c:v>
                </c:pt>
                <c:pt idx="2042">
                  <c:v>27.772865999999993</c:v>
                </c:pt>
                <c:pt idx="2043">
                  <c:v>26.450976999999995</c:v>
                </c:pt>
                <c:pt idx="2044">
                  <c:v>27.520726999999994</c:v>
                </c:pt>
                <c:pt idx="2045">
                  <c:v>30.554239999999993</c:v>
                </c:pt>
                <c:pt idx="2046">
                  <c:v>33.935669000000004</c:v>
                </c:pt>
                <c:pt idx="2047">
                  <c:v>36.336047999999998</c:v>
                </c:pt>
                <c:pt idx="2048">
                  <c:v>36.634601000000004</c:v>
                </c:pt>
                <c:pt idx="2049">
                  <c:v>34.720611000000005</c:v>
                </c:pt>
                <c:pt idx="2050">
                  <c:v>31.395973999999995</c:v>
                </c:pt>
                <c:pt idx="2051">
                  <c:v>28.324528999999998</c:v>
                </c:pt>
                <c:pt idx="2052">
                  <c:v>27.139189000000002</c:v>
                </c:pt>
                <c:pt idx="2053">
                  <c:v>28.679671999999997</c:v>
                </c:pt>
                <c:pt idx="2054">
                  <c:v>31.948468000000005</c:v>
                </c:pt>
                <c:pt idx="2055">
                  <c:v>35.215864999999994</c:v>
                </c:pt>
                <c:pt idx="2056">
                  <c:v>36.852313000000002</c:v>
                </c:pt>
                <c:pt idx="2057">
                  <c:v>36.072521000000002</c:v>
                </c:pt>
                <c:pt idx="2058">
                  <c:v>33.266955999999993</c:v>
                </c:pt>
                <c:pt idx="2059">
                  <c:v>29.841891000000004</c:v>
                </c:pt>
                <c:pt idx="2060">
                  <c:v>27.652744999999996</c:v>
                </c:pt>
                <c:pt idx="2061">
                  <c:v>28.107382000000001</c:v>
                </c:pt>
                <c:pt idx="2062">
                  <c:v>31.011913000000007</c:v>
                </c:pt>
                <c:pt idx="2063">
                  <c:v>34.591086000000004</c:v>
                </c:pt>
                <c:pt idx="2064">
                  <c:v>36.671855999999998</c:v>
                </c:pt>
                <c:pt idx="2065">
                  <c:v>36.239973999999997</c:v>
                </c:pt>
                <c:pt idx="2066">
                  <c:v>33.408664000000002</c:v>
                </c:pt>
                <c:pt idx="2067">
                  <c:v>29.889328000000006</c:v>
                </c:pt>
                <c:pt idx="2068">
                  <c:v>27.853481000000002</c:v>
                </c:pt>
                <c:pt idx="2069">
                  <c:v>28.461174999999997</c:v>
                </c:pt>
                <c:pt idx="2070">
                  <c:v>31.423969</c:v>
                </c:pt>
                <c:pt idx="2071">
                  <c:v>34.958583000000004</c:v>
                </c:pt>
                <c:pt idx="2072">
                  <c:v>36.74183</c:v>
                </c:pt>
                <c:pt idx="2073">
                  <c:v>35.616056</c:v>
                </c:pt>
                <c:pt idx="2074">
                  <c:v>32.289153999999996</c:v>
                </c:pt>
                <c:pt idx="2075">
                  <c:v>29.008590999999996</c:v>
                </c:pt>
                <c:pt idx="2076">
                  <c:v>27.878713000000005</c:v>
                </c:pt>
                <c:pt idx="2077">
                  <c:v>29.757519000000002</c:v>
                </c:pt>
                <c:pt idx="2078">
                  <c:v>33.176342000000005</c:v>
                </c:pt>
                <c:pt idx="2079">
                  <c:v>36.010311000000002</c:v>
                </c:pt>
                <c:pt idx="2080">
                  <c:v>36.438789999999997</c:v>
                </c:pt>
                <c:pt idx="2081">
                  <c:v>33.923209999999997</c:v>
                </c:pt>
                <c:pt idx="2082">
                  <c:v>29.259811999999997</c:v>
                </c:pt>
                <c:pt idx="2083">
                  <c:v>28.670120999999995</c:v>
                </c:pt>
                <c:pt idx="2084">
                  <c:v>30.437533000000002</c:v>
                </c:pt>
                <c:pt idx="2085">
                  <c:v>33.249155000000002</c:v>
                </c:pt>
                <c:pt idx="2086">
                  <c:v>35.574358000000004</c:v>
                </c:pt>
                <c:pt idx="2087">
                  <c:v>35.850865999999996</c:v>
                </c:pt>
                <c:pt idx="2088">
                  <c:v>34.123356000000001</c:v>
                </c:pt>
                <c:pt idx="2089">
                  <c:v>31.910722000000007</c:v>
                </c:pt>
                <c:pt idx="2090">
                  <c:v>31.137710999999996</c:v>
                </c:pt>
                <c:pt idx="2091">
                  <c:v>32.472178999999997</c:v>
                </c:pt>
                <c:pt idx="2092">
                  <c:v>35.279784000000006</c:v>
                </c:pt>
                <c:pt idx="2093">
                  <c:v>37.904933999999997</c:v>
                </c:pt>
                <c:pt idx="2094">
                  <c:v>38.719088999999997</c:v>
                </c:pt>
                <c:pt idx="2095">
                  <c:v>37.699288000000003</c:v>
                </c:pt>
                <c:pt idx="2096">
                  <c:v>36.349308999999998</c:v>
                </c:pt>
                <c:pt idx="2097">
                  <c:v>36.241366999999997</c:v>
                </c:pt>
                <c:pt idx="2098">
                  <c:v>37.97336</c:v>
                </c:pt>
                <c:pt idx="2099">
                  <c:v>40.876080999999999</c:v>
                </c:pt>
                <c:pt idx="2100">
                  <c:v>43.504207999999998</c:v>
                </c:pt>
              </c:numCache>
            </c:numRef>
          </c:yVal>
          <c:smooth val="1"/>
        </c:ser>
        <c:ser>
          <c:idx val="0"/>
          <c:order val="1"/>
          <c:tx>
            <c:strRef>
              <c:f>'Raw Data'!$H$2</c:f>
              <c:strCache>
                <c:ptCount val="1"/>
                <c:pt idx="0">
                  <c:v>Reflectance (Unpolarized)</c:v>
                </c:pt>
              </c:strCache>
            </c:strRef>
          </c:tx>
          <c:spPr>
            <a:ln>
              <a:solidFill>
                <a:schemeClr val="accent3"/>
              </a:solidFill>
            </a:ln>
          </c:spPr>
          <c:marker>
            <c:symbol val="none"/>
          </c:marker>
          <c:xVal>
            <c:numRef>
              <c:f>'Raw Data'!$C$3:$C$2103</c:f>
              <c:numCache>
                <c:formatCode>General</c:formatCode>
                <c:ptCount val="2101"/>
                <c:pt idx="0">
                  <c:v>2400</c:v>
                </c:pt>
                <c:pt idx="1">
                  <c:v>2399</c:v>
                </c:pt>
                <c:pt idx="2">
                  <c:v>2398</c:v>
                </c:pt>
                <c:pt idx="3">
                  <c:v>2397</c:v>
                </c:pt>
                <c:pt idx="4">
                  <c:v>2396</c:v>
                </c:pt>
                <c:pt idx="5">
                  <c:v>2395</c:v>
                </c:pt>
                <c:pt idx="6">
                  <c:v>2394</c:v>
                </c:pt>
                <c:pt idx="7">
                  <c:v>2393</c:v>
                </c:pt>
                <c:pt idx="8">
                  <c:v>2392</c:v>
                </c:pt>
                <c:pt idx="9">
                  <c:v>2391</c:v>
                </c:pt>
                <c:pt idx="10">
                  <c:v>2390</c:v>
                </c:pt>
                <c:pt idx="11">
                  <c:v>2389</c:v>
                </c:pt>
                <c:pt idx="12">
                  <c:v>2388</c:v>
                </c:pt>
                <c:pt idx="13">
                  <c:v>2387</c:v>
                </c:pt>
                <c:pt idx="14">
                  <c:v>2386</c:v>
                </c:pt>
                <c:pt idx="15">
                  <c:v>2385</c:v>
                </c:pt>
                <c:pt idx="16">
                  <c:v>2384</c:v>
                </c:pt>
                <c:pt idx="17">
                  <c:v>2383</c:v>
                </c:pt>
                <c:pt idx="18">
                  <c:v>2382</c:v>
                </c:pt>
                <c:pt idx="19">
                  <c:v>2381</c:v>
                </c:pt>
                <c:pt idx="20">
                  <c:v>2380</c:v>
                </c:pt>
                <c:pt idx="21">
                  <c:v>2379</c:v>
                </c:pt>
                <c:pt idx="22">
                  <c:v>2378</c:v>
                </c:pt>
                <c:pt idx="23">
                  <c:v>2377</c:v>
                </c:pt>
                <c:pt idx="24">
                  <c:v>2376</c:v>
                </c:pt>
                <c:pt idx="25">
                  <c:v>2375</c:v>
                </c:pt>
                <c:pt idx="26">
                  <c:v>2374</c:v>
                </c:pt>
                <c:pt idx="27">
                  <c:v>2373</c:v>
                </c:pt>
                <c:pt idx="28">
                  <c:v>2372</c:v>
                </c:pt>
                <c:pt idx="29">
                  <c:v>2371</c:v>
                </c:pt>
                <c:pt idx="30">
                  <c:v>2370</c:v>
                </c:pt>
                <c:pt idx="31">
                  <c:v>2369</c:v>
                </c:pt>
                <c:pt idx="32">
                  <c:v>2368</c:v>
                </c:pt>
                <c:pt idx="33">
                  <c:v>2367</c:v>
                </c:pt>
                <c:pt idx="34">
                  <c:v>2366</c:v>
                </c:pt>
                <c:pt idx="35">
                  <c:v>2365</c:v>
                </c:pt>
                <c:pt idx="36">
                  <c:v>2364</c:v>
                </c:pt>
                <c:pt idx="37">
                  <c:v>2363</c:v>
                </c:pt>
                <c:pt idx="38">
                  <c:v>2362</c:v>
                </c:pt>
                <c:pt idx="39">
                  <c:v>2361</c:v>
                </c:pt>
                <c:pt idx="40">
                  <c:v>2360</c:v>
                </c:pt>
                <c:pt idx="41">
                  <c:v>2359</c:v>
                </c:pt>
                <c:pt idx="42">
                  <c:v>2358</c:v>
                </c:pt>
                <c:pt idx="43">
                  <c:v>2357</c:v>
                </c:pt>
                <c:pt idx="44">
                  <c:v>2356</c:v>
                </c:pt>
                <c:pt idx="45">
                  <c:v>2355</c:v>
                </c:pt>
                <c:pt idx="46">
                  <c:v>2354</c:v>
                </c:pt>
                <c:pt idx="47">
                  <c:v>2353</c:v>
                </c:pt>
                <c:pt idx="48">
                  <c:v>2352</c:v>
                </c:pt>
                <c:pt idx="49">
                  <c:v>2351</c:v>
                </c:pt>
                <c:pt idx="50">
                  <c:v>2350</c:v>
                </c:pt>
                <c:pt idx="51">
                  <c:v>2349</c:v>
                </c:pt>
                <c:pt idx="52">
                  <c:v>2348</c:v>
                </c:pt>
                <c:pt idx="53">
                  <c:v>2347</c:v>
                </c:pt>
                <c:pt idx="54">
                  <c:v>2346</c:v>
                </c:pt>
                <c:pt idx="55">
                  <c:v>2345</c:v>
                </c:pt>
                <c:pt idx="56">
                  <c:v>2344</c:v>
                </c:pt>
                <c:pt idx="57">
                  <c:v>2343</c:v>
                </c:pt>
                <c:pt idx="58">
                  <c:v>2342</c:v>
                </c:pt>
                <c:pt idx="59">
                  <c:v>2341</c:v>
                </c:pt>
                <c:pt idx="60">
                  <c:v>2340</c:v>
                </c:pt>
                <c:pt idx="61">
                  <c:v>2339</c:v>
                </c:pt>
                <c:pt idx="62">
                  <c:v>2338</c:v>
                </c:pt>
                <c:pt idx="63">
                  <c:v>2337</c:v>
                </c:pt>
                <c:pt idx="64">
                  <c:v>2336</c:v>
                </c:pt>
                <c:pt idx="65">
                  <c:v>2335</c:v>
                </c:pt>
                <c:pt idx="66">
                  <c:v>2334</c:v>
                </c:pt>
                <c:pt idx="67">
                  <c:v>2333</c:v>
                </c:pt>
                <c:pt idx="68">
                  <c:v>2332</c:v>
                </c:pt>
                <c:pt idx="69">
                  <c:v>2331</c:v>
                </c:pt>
                <c:pt idx="70">
                  <c:v>2330</c:v>
                </c:pt>
                <c:pt idx="71">
                  <c:v>2329</c:v>
                </c:pt>
                <c:pt idx="72">
                  <c:v>2328</c:v>
                </c:pt>
                <c:pt idx="73">
                  <c:v>2327</c:v>
                </c:pt>
                <c:pt idx="74">
                  <c:v>2326</c:v>
                </c:pt>
                <c:pt idx="75">
                  <c:v>2325</c:v>
                </c:pt>
                <c:pt idx="76">
                  <c:v>2324</c:v>
                </c:pt>
                <c:pt idx="77">
                  <c:v>2323</c:v>
                </c:pt>
                <c:pt idx="78">
                  <c:v>2322</c:v>
                </c:pt>
                <c:pt idx="79">
                  <c:v>2321</c:v>
                </c:pt>
                <c:pt idx="80">
                  <c:v>2320</c:v>
                </c:pt>
                <c:pt idx="81">
                  <c:v>2319</c:v>
                </c:pt>
                <c:pt idx="82">
                  <c:v>2318</c:v>
                </c:pt>
                <c:pt idx="83">
                  <c:v>2317</c:v>
                </c:pt>
                <c:pt idx="84">
                  <c:v>2316</c:v>
                </c:pt>
                <c:pt idx="85">
                  <c:v>2315</c:v>
                </c:pt>
                <c:pt idx="86">
                  <c:v>2314</c:v>
                </c:pt>
                <c:pt idx="87">
                  <c:v>2313</c:v>
                </c:pt>
                <c:pt idx="88">
                  <c:v>2312</c:v>
                </c:pt>
                <c:pt idx="89">
                  <c:v>2311</c:v>
                </c:pt>
                <c:pt idx="90">
                  <c:v>2310</c:v>
                </c:pt>
                <c:pt idx="91">
                  <c:v>2309</c:v>
                </c:pt>
                <c:pt idx="92">
                  <c:v>2308</c:v>
                </c:pt>
                <c:pt idx="93">
                  <c:v>2307</c:v>
                </c:pt>
                <c:pt idx="94">
                  <c:v>2306</c:v>
                </c:pt>
                <c:pt idx="95">
                  <c:v>2305</c:v>
                </c:pt>
                <c:pt idx="96">
                  <c:v>2304</c:v>
                </c:pt>
                <c:pt idx="97">
                  <c:v>2303</c:v>
                </c:pt>
                <c:pt idx="98">
                  <c:v>2302</c:v>
                </c:pt>
                <c:pt idx="99">
                  <c:v>2301</c:v>
                </c:pt>
                <c:pt idx="100">
                  <c:v>2300</c:v>
                </c:pt>
                <c:pt idx="101">
                  <c:v>2299</c:v>
                </c:pt>
                <c:pt idx="102">
                  <c:v>2298</c:v>
                </c:pt>
                <c:pt idx="103">
                  <c:v>2297</c:v>
                </c:pt>
                <c:pt idx="104">
                  <c:v>2296</c:v>
                </c:pt>
                <c:pt idx="105">
                  <c:v>2295</c:v>
                </c:pt>
                <c:pt idx="106">
                  <c:v>2294</c:v>
                </c:pt>
                <c:pt idx="107">
                  <c:v>2293</c:v>
                </c:pt>
                <c:pt idx="108">
                  <c:v>2292</c:v>
                </c:pt>
                <c:pt idx="109">
                  <c:v>2291</c:v>
                </c:pt>
                <c:pt idx="110">
                  <c:v>2290</c:v>
                </c:pt>
                <c:pt idx="111">
                  <c:v>2289</c:v>
                </c:pt>
                <c:pt idx="112">
                  <c:v>2288</c:v>
                </c:pt>
                <c:pt idx="113">
                  <c:v>2287</c:v>
                </c:pt>
                <c:pt idx="114">
                  <c:v>2286</c:v>
                </c:pt>
                <c:pt idx="115">
                  <c:v>2285</c:v>
                </c:pt>
                <c:pt idx="116">
                  <c:v>2284</c:v>
                </c:pt>
                <c:pt idx="117">
                  <c:v>2283</c:v>
                </c:pt>
                <c:pt idx="118">
                  <c:v>2282</c:v>
                </c:pt>
                <c:pt idx="119">
                  <c:v>2281</c:v>
                </c:pt>
                <c:pt idx="120">
                  <c:v>2280</c:v>
                </c:pt>
                <c:pt idx="121">
                  <c:v>2279</c:v>
                </c:pt>
                <c:pt idx="122">
                  <c:v>2278</c:v>
                </c:pt>
                <c:pt idx="123">
                  <c:v>2277</c:v>
                </c:pt>
                <c:pt idx="124">
                  <c:v>2276</c:v>
                </c:pt>
                <c:pt idx="125">
                  <c:v>2275</c:v>
                </c:pt>
                <c:pt idx="126">
                  <c:v>2274</c:v>
                </c:pt>
                <c:pt idx="127">
                  <c:v>2273</c:v>
                </c:pt>
                <c:pt idx="128">
                  <c:v>2272</c:v>
                </c:pt>
                <c:pt idx="129">
                  <c:v>2271</c:v>
                </c:pt>
                <c:pt idx="130">
                  <c:v>2270</c:v>
                </c:pt>
                <c:pt idx="131">
                  <c:v>2269</c:v>
                </c:pt>
                <c:pt idx="132">
                  <c:v>2268</c:v>
                </c:pt>
                <c:pt idx="133">
                  <c:v>2267</c:v>
                </c:pt>
                <c:pt idx="134">
                  <c:v>2266</c:v>
                </c:pt>
                <c:pt idx="135">
                  <c:v>2265</c:v>
                </c:pt>
                <c:pt idx="136">
                  <c:v>2264</c:v>
                </c:pt>
                <c:pt idx="137">
                  <c:v>2263</c:v>
                </c:pt>
                <c:pt idx="138">
                  <c:v>2262</c:v>
                </c:pt>
                <c:pt idx="139">
                  <c:v>2261</c:v>
                </c:pt>
                <c:pt idx="140">
                  <c:v>2260</c:v>
                </c:pt>
                <c:pt idx="141">
                  <c:v>2259</c:v>
                </c:pt>
                <c:pt idx="142">
                  <c:v>2258</c:v>
                </c:pt>
                <c:pt idx="143">
                  <c:v>2257</c:v>
                </c:pt>
                <c:pt idx="144">
                  <c:v>2256</c:v>
                </c:pt>
                <c:pt idx="145">
                  <c:v>2255</c:v>
                </c:pt>
                <c:pt idx="146">
                  <c:v>2254</c:v>
                </c:pt>
                <c:pt idx="147">
                  <c:v>2253</c:v>
                </c:pt>
                <c:pt idx="148">
                  <c:v>2252</c:v>
                </c:pt>
                <c:pt idx="149">
                  <c:v>2251</c:v>
                </c:pt>
                <c:pt idx="150">
                  <c:v>2250</c:v>
                </c:pt>
                <c:pt idx="151">
                  <c:v>2249</c:v>
                </c:pt>
                <c:pt idx="152">
                  <c:v>2248</c:v>
                </c:pt>
                <c:pt idx="153">
                  <c:v>2247</c:v>
                </c:pt>
                <c:pt idx="154">
                  <c:v>2246</c:v>
                </c:pt>
                <c:pt idx="155">
                  <c:v>2245</c:v>
                </c:pt>
                <c:pt idx="156">
                  <c:v>2244</c:v>
                </c:pt>
                <c:pt idx="157">
                  <c:v>2243</c:v>
                </c:pt>
                <c:pt idx="158">
                  <c:v>2242</c:v>
                </c:pt>
                <c:pt idx="159">
                  <c:v>2241</c:v>
                </c:pt>
                <c:pt idx="160">
                  <c:v>2240</c:v>
                </c:pt>
                <c:pt idx="161">
                  <c:v>2239</c:v>
                </c:pt>
                <c:pt idx="162">
                  <c:v>2238</c:v>
                </c:pt>
                <c:pt idx="163">
                  <c:v>2237</c:v>
                </c:pt>
                <c:pt idx="164">
                  <c:v>2236</c:v>
                </c:pt>
                <c:pt idx="165">
                  <c:v>2235</c:v>
                </c:pt>
                <c:pt idx="166">
                  <c:v>2234</c:v>
                </c:pt>
                <c:pt idx="167">
                  <c:v>2233</c:v>
                </c:pt>
                <c:pt idx="168">
                  <c:v>2232</c:v>
                </c:pt>
                <c:pt idx="169">
                  <c:v>2231</c:v>
                </c:pt>
                <c:pt idx="170">
                  <c:v>2230</c:v>
                </c:pt>
                <c:pt idx="171">
                  <c:v>2229</c:v>
                </c:pt>
                <c:pt idx="172">
                  <c:v>2228</c:v>
                </c:pt>
                <c:pt idx="173">
                  <c:v>2227</c:v>
                </c:pt>
                <c:pt idx="174">
                  <c:v>2226</c:v>
                </c:pt>
                <c:pt idx="175">
                  <c:v>2225</c:v>
                </c:pt>
                <c:pt idx="176">
                  <c:v>2224</c:v>
                </c:pt>
                <c:pt idx="177">
                  <c:v>2223</c:v>
                </c:pt>
                <c:pt idx="178">
                  <c:v>2222</c:v>
                </c:pt>
                <c:pt idx="179">
                  <c:v>2221</c:v>
                </c:pt>
                <c:pt idx="180">
                  <c:v>2220</c:v>
                </c:pt>
                <c:pt idx="181">
                  <c:v>2219</c:v>
                </c:pt>
                <c:pt idx="182">
                  <c:v>2218</c:v>
                </c:pt>
                <c:pt idx="183">
                  <c:v>2217</c:v>
                </c:pt>
                <c:pt idx="184">
                  <c:v>2216</c:v>
                </c:pt>
                <c:pt idx="185">
                  <c:v>2215</c:v>
                </c:pt>
                <c:pt idx="186">
                  <c:v>2214</c:v>
                </c:pt>
                <c:pt idx="187">
                  <c:v>2213</c:v>
                </c:pt>
                <c:pt idx="188">
                  <c:v>2212</c:v>
                </c:pt>
                <c:pt idx="189">
                  <c:v>2211</c:v>
                </c:pt>
                <c:pt idx="190">
                  <c:v>2210</c:v>
                </c:pt>
                <c:pt idx="191">
                  <c:v>2209</c:v>
                </c:pt>
                <c:pt idx="192">
                  <c:v>2208</c:v>
                </c:pt>
                <c:pt idx="193">
                  <c:v>2207</c:v>
                </c:pt>
                <c:pt idx="194">
                  <c:v>2206</c:v>
                </c:pt>
                <c:pt idx="195">
                  <c:v>2205</c:v>
                </c:pt>
                <c:pt idx="196">
                  <c:v>2204</c:v>
                </c:pt>
                <c:pt idx="197">
                  <c:v>2203</c:v>
                </c:pt>
                <c:pt idx="198">
                  <c:v>2202</c:v>
                </c:pt>
                <c:pt idx="199">
                  <c:v>2201</c:v>
                </c:pt>
                <c:pt idx="200">
                  <c:v>2200</c:v>
                </c:pt>
                <c:pt idx="201">
                  <c:v>2199</c:v>
                </c:pt>
                <c:pt idx="202">
                  <c:v>2198</c:v>
                </c:pt>
                <c:pt idx="203">
                  <c:v>2197</c:v>
                </c:pt>
                <c:pt idx="204">
                  <c:v>2196</c:v>
                </c:pt>
                <c:pt idx="205">
                  <c:v>2195</c:v>
                </c:pt>
                <c:pt idx="206">
                  <c:v>2194</c:v>
                </c:pt>
                <c:pt idx="207">
                  <c:v>2193</c:v>
                </c:pt>
                <c:pt idx="208">
                  <c:v>2192</c:v>
                </c:pt>
                <c:pt idx="209">
                  <c:v>2191</c:v>
                </c:pt>
                <c:pt idx="210">
                  <c:v>2190</c:v>
                </c:pt>
                <c:pt idx="211">
                  <c:v>2189</c:v>
                </c:pt>
                <c:pt idx="212">
                  <c:v>2188</c:v>
                </c:pt>
                <c:pt idx="213">
                  <c:v>2187</c:v>
                </c:pt>
                <c:pt idx="214">
                  <c:v>2186</c:v>
                </c:pt>
                <c:pt idx="215">
                  <c:v>2185</c:v>
                </c:pt>
                <c:pt idx="216">
                  <c:v>2184</c:v>
                </c:pt>
                <c:pt idx="217">
                  <c:v>2183</c:v>
                </c:pt>
                <c:pt idx="218">
                  <c:v>2182</c:v>
                </c:pt>
                <c:pt idx="219">
                  <c:v>2181</c:v>
                </c:pt>
                <c:pt idx="220">
                  <c:v>2180</c:v>
                </c:pt>
                <c:pt idx="221">
                  <c:v>2179</c:v>
                </c:pt>
                <c:pt idx="222">
                  <c:v>2178</c:v>
                </c:pt>
                <c:pt idx="223">
                  <c:v>2177</c:v>
                </c:pt>
                <c:pt idx="224">
                  <c:v>2176</c:v>
                </c:pt>
                <c:pt idx="225">
                  <c:v>2175</c:v>
                </c:pt>
                <c:pt idx="226">
                  <c:v>2174</c:v>
                </c:pt>
                <c:pt idx="227">
                  <c:v>2173</c:v>
                </c:pt>
                <c:pt idx="228">
                  <c:v>2172</c:v>
                </c:pt>
                <c:pt idx="229">
                  <c:v>2171</c:v>
                </c:pt>
                <c:pt idx="230">
                  <c:v>2170</c:v>
                </c:pt>
                <c:pt idx="231">
                  <c:v>2169</c:v>
                </c:pt>
                <c:pt idx="232">
                  <c:v>2168</c:v>
                </c:pt>
                <c:pt idx="233">
                  <c:v>2167</c:v>
                </c:pt>
                <c:pt idx="234">
                  <c:v>2166</c:v>
                </c:pt>
                <c:pt idx="235">
                  <c:v>2165</c:v>
                </c:pt>
                <c:pt idx="236">
                  <c:v>2164</c:v>
                </c:pt>
                <c:pt idx="237">
                  <c:v>2163</c:v>
                </c:pt>
                <c:pt idx="238">
                  <c:v>2162</c:v>
                </c:pt>
                <c:pt idx="239">
                  <c:v>2161</c:v>
                </c:pt>
                <c:pt idx="240">
                  <c:v>2160</c:v>
                </c:pt>
                <c:pt idx="241">
                  <c:v>2159</c:v>
                </c:pt>
                <c:pt idx="242">
                  <c:v>2158</c:v>
                </c:pt>
                <c:pt idx="243">
                  <c:v>2157</c:v>
                </c:pt>
                <c:pt idx="244">
                  <c:v>2156</c:v>
                </c:pt>
                <c:pt idx="245">
                  <c:v>2155</c:v>
                </c:pt>
                <c:pt idx="246">
                  <c:v>2154</c:v>
                </c:pt>
                <c:pt idx="247">
                  <c:v>2153</c:v>
                </c:pt>
                <c:pt idx="248">
                  <c:v>2152</c:v>
                </c:pt>
                <c:pt idx="249">
                  <c:v>2151</c:v>
                </c:pt>
                <c:pt idx="250">
                  <c:v>2150</c:v>
                </c:pt>
                <c:pt idx="251">
                  <c:v>2149</c:v>
                </c:pt>
                <c:pt idx="252">
                  <c:v>2148</c:v>
                </c:pt>
                <c:pt idx="253">
                  <c:v>2147</c:v>
                </c:pt>
                <c:pt idx="254">
                  <c:v>2146</c:v>
                </c:pt>
                <c:pt idx="255">
                  <c:v>2145</c:v>
                </c:pt>
                <c:pt idx="256">
                  <c:v>2144</c:v>
                </c:pt>
                <c:pt idx="257">
                  <c:v>2143</c:v>
                </c:pt>
                <c:pt idx="258">
                  <c:v>2142</c:v>
                </c:pt>
                <c:pt idx="259">
                  <c:v>2141</c:v>
                </c:pt>
                <c:pt idx="260">
                  <c:v>2140</c:v>
                </c:pt>
                <c:pt idx="261">
                  <c:v>2139</c:v>
                </c:pt>
                <c:pt idx="262">
                  <c:v>2138</c:v>
                </c:pt>
                <c:pt idx="263">
                  <c:v>2137</c:v>
                </c:pt>
                <c:pt idx="264">
                  <c:v>2136</c:v>
                </c:pt>
                <c:pt idx="265">
                  <c:v>2135</c:v>
                </c:pt>
                <c:pt idx="266">
                  <c:v>2134</c:v>
                </c:pt>
                <c:pt idx="267">
                  <c:v>2133</c:v>
                </c:pt>
                <c:pt idx="268">
                  <c:v>2132</c:v>
                </c:pt>
                <c:pt idx="269">
                  <c:v>2131</c:v>
                </c:pt>
                <c:pt idx="270">
                  <c:v>2130</c:v>
                </c:pt>
                <c:pt idx="271">
                  <c:v>2129</c:v>
                </c:pt>
                <c:pt idx="272">
                  <c:v>2128</c:v>
                </c:pt>
                <c:pt idx="273">
                  <c:v>2127</c:v>
                </c:pt>
                <c:pt idx="274">
                  <c:v>2126</c:v>
                </c:pt>
                <c:pt idx="275">
                  <c:v>2125</c:v>
                </c:pt>
                <c:pt idx="276">
                  <c:v>2124</c:v>
                </c:pt>
                <c:pt idx="277">
                  <c:v>2123</c:v>
                </c:pt>
                <c:pt idx="278">
                  <c:v>2122</c:v>
                </c:pt>
                <c:pt idx="279">
                  <c:v>2121</c:v>
                </c:pt>
                <c:pt idx="280">
                  <c:v>2120</c:v>
                </c:pt>
                <c:pt idx="281">
                  <c:v>2119</c:v>
                </c:pt>
                <c:pt idx="282">
                  <c:v>2118</c:v>
                </c:pt>
                <c:pt idx="283">
                  <c:v>2117</c:v>
                </c:pt>
                <c:pt idx="284">
                  <c:v>2116</c:v>
                </c:pt>
                <c:pt idx="285">
                  <c:v>2115</c:v>
                </c:pt>
                <c:pt idx="286">
                  <c:v>2114</c:v>
                </c:pt>
                <c:pt idx="287">
                  <c:v>2113</c:v>
                </c:pt>
                <c:pt idx="288">
                  <c:v>2112</c:v>
                </c:pt>
                <c:pt idx="289">
                  <c:v>2111</c:v>
                </c:pt>
                <c:pt idx="290">
                  <c:v>2110</c:v>
                </c:pt>
                <c:pt idx="291">
                  <c:v>2109</c:v>
                </c:pt>
                <c:pt idx="292">
                  <c:v>2108</c:v>
                </c:pt>
                <c:pt idx="293">
                  <c:v>2107</c:v>
                </c:pt>
                <c:pt idx="294">
                  <c:v>2106</c:v>
                </c:pt>
                <c:pt idx="295">
                  <c:v>2105</c:v>
                </c:pt>
                <c:pt idx="296">
                  <c:v>2104</c:v>
                </c:pt>
                <c:pt idx="297">
                  <c:v>2103</c:v>
                </c:pt>
                <c:pt idx="298">
                  <c:v>2102</c:v>
                </c:pt>
                <c:pt idx="299">
                  <c:v>2101</c:v>
                </c:pt>
                <c:pt idx="300">
                  <c:v>2100</c:v>
                </c:pt>
                <c:pt idx="301">
                  <c:v>2099</c:v>
                </c:pt>
                <c:pt idx="302">
                  <c:v>2098</c:v>
                </c:pt>
                <c:pt idx="303">
                  <c:v>2097</c:v>
                </c:pt>
                <c:pt idx="304">
                  <c:v>2096</c:v>
                </c:pt>
                <c:pt idx="305">
                  <c:v>2095</c:v>
                </c:pt>
                <c:pt idx="306">
                  <c:v>2094</c:v>
                </c:pt>
                <c:pt idx="307">
                  <c:v>2093</c:v>
                </c:pt>
                <c:pt idx="308">
                  <c:v>2092</c:v>
                </c:pt>
                <c:pt idx="309">
                  <c:v>2091</c:v>
                </c:pt>
                <c:pt idx="310">
                  <c:v>2090</c:v>
                </c:pt>
                <c:pt idx="311">
                  <c:v>2089</c:v>
                </c:pt>
                <c:pt idx="312">
                  <c:v>2088</c:v>
                </c:pt>
                <c:pt idx="313">
                  <c:v>2087</c:v>
                </c:pt>
                <c:pt idx="314">
                  <c:v>2086</c:v>
                </c:pt>
                <c:pt idx="315">
                  <c:v>2085</c:v>
                </c:pt>
                <c:pt idx="316">
                  <c:v>2084</c:v>
                </c:pt>
                <c:pt idx="317">
                  <c:v>2083</c:v>
                </c:pt>
                <c:pt idx="318">
                  <c:v>2082</c:v>
                </c:pt>
                <c:pt idx="319">
                  <c:v>2081</c:v>
                </c:pt>
                <c:pt idx="320">
                  <c:v>2080</c:v>
                </c:pt>
                <c:pt idx="321">
                  <c:v>2079</c:v>
                </c:pt>
                <c:pt idx="322">
                  <c:v>2078</c:v>
                </c:pt>
                <c:pt idx="323">
                  <c:v>2077</c:v>
                </c:pt>
                <c:pt idx="324">
                  <c:v>2076</c:v>
                </c:pt>
                <c:pt idx="325">
                  <c:v>2075</c:v>
                </c:pt>
                <c:pt idx="326">
                  <c:v>2074</c:v>
                </c:pt>
                <c:pt idx="327">
                  <c:v>2073</c:v>
                </c:pt>
                <c:pt idx="328">
                  <c:v>2072</c:v>
                </c:pt>
                <c:pt idx="329">
                  <c:v>2071</c:v>
                </c:pt>
                <c:pt idx="330">
                  <c:v>2070</c:v>
                </c:pt>
                <c:pt idx="331">
                  <c:v>2069</c:v>
                </c:pt>
                <c:pt idx="332">
                  <c:v>2068</c:v>
                </c:pt>
                <c:pt idx="333">
                  <c:v>2067</c:v>
                </c:pt>
                <c:pt idx="334">
                  <c:v>2066</c:v>
                </c:pt>
                <c:pt idx="335">
                  <c:v>2065</c:v>
                </c:pt>
                <c:pt idx="336">
                  <c:v>2064</c:v>
                </c:pt>
                <c:pt idx="337">
                  <c:v>2063</c:v>
                </c:pt>
                <c:pt idx="338">
                  <c:v>2062</c:v>
                </c:pt>
                <c:pt idx="339">
                  <c:v>2061</c:v>
                </c:pt>
                <c:pt idx="340">
                  <c:v>2060</c:v>
                </c:pt>
                <c:pt idx="341">
                  <c:v>2059</c:v>
                </c:pt>
                <c:pt idx="342">
                  <c:v>2058</c:v>
                </c:pt>
                <c:pt idx="343">
                  <c:v>2057</c:v>
                </c:pt>
                <c:pt idx="344">
                  <c:v>2056</c:v>
                </c:pt>
                <c:pt idx="345">
                  <c:v>2055</c:v>
                </c:pt>
                <c:pt idx="346">
                  <c:v>2054</c:v>
                </c:pt>
                <c:pt idx="347">
                  <c:v>2053</c:v>
                </c:pt>
                <c:pt idx="348">
                  <c:v>2052</c:v>
                </c:pt>
                <c:pt idx="349">
                  <c:v>2051</c:v>
                </c:pt>
                <c:pt idx="350">
                  <c:v>2050</c:v>
                </c:pt>
                <c:pt idx="351">
                  <c:v>2049</c:v>
                </c:pt>
                <c:pt idx="352">
                  <c:v>2048</c:v>
                </c:pt>
                <c:pt idx="353">
                  <c:v>2047</c:v>
                </c:pt>
                <c:pt idx="354">
                  <c:v>2046</c:v>
                </c:pt>
                <c:pt idx="355">
                  <c:v>2045</c:v>
                </c:pt>
                <c:pt idx="356">
                  <c:v>2044</c:v>
                </c:pt>
                <c:pt idx="357">
                  <c:v>2043</c:v>
                </c:pt>
                <c:pt idx="358">
                  <c:v>2042</c:v>
                </c:pt>
                <c:pt idx="359">
                  <c:v>2041</c:v>
                </c:pt>
                <c:pt idx="360">
                  <c:v>2040</c:v>
                </c:pt>
                <c:pt idx="361">
                  <c:v>2039</c:v>
                </c:pt>
                <c:pt idx="362">
                  <c:v>2038</c:v>
                </c:pt>
                <c:pt idx="363">
                  <c:v>2037</c:v>
                </c:pt>
                <c:pt idx="364">
                  <c:v>2036</c:v>
                </c:pt>
                <c:pt idx="365">
                  <c:v>2035</c:v>
                </c:pt>
                <c:pt idx="366">
                  <c:v>2034</c:v>
                </c:pt>
                <c:pt idx="367">
                  <c:v>2033</c:v>
                </c:pt>
                <c:pt idx="368">
                  <c:v>2032</c:v>
                </c:pt>
                <c:pt idx="369">
                  <c:v>2031</c:v>
                </c:pt>
                <c:pt idx="370">
                  <c:v>2030</c:v>
                </c:pt>
                <c:pt idx="371">
                  <c:v>2029</c:v>
                </c:pt>
                <c:pt idx="372">
                  <c:v>2028</c:v>
                </c:pt>
                <c:pt idx="373">
                  <c:v>2027</c:v>
                </c:pt>
                <c:pt idx="374">
                  <c:v>2026</c:v>
                </c:pt>
                <c:pt idx="375">
                  <c:v>2025</c:v>
                </c:pt>
                <c:pt idx="376">
                  <c:v>2024</c:v>
                </c:pt>
                <c:pt idx="377">
                  <c:v>2023</c:v>
                </c:pt>
                <c:pt idx="378">
                  <c:v>2022</c:v>
                </c:pt>
                <c:pt idx="379">
                  <c:v>2021</c:v>
                </c:pt>
                <c:pt idx="380">
                  <c:v>2020</c:v>
                </c:pt>
                <c:pt idx="381">
                  <c:v>2019</c:v>
                </c:pt>
                <c:pt idx="382">
                  <c:v>2018</c:v>
                </c:pt>
                <c:pt idx="383">
                  <c:v>2017</c:v>
                </c:pt>
                <c:pt idx="384">
                  <c:v>2016</c:v>
                </c:pt>
                <c:pt idx="385">
                  <c:v>2015</c:v>
                </c:pt>
                <c:pt idx="386">
                  <c:v>2014</c:v>
                </c:pt>
                <c:pt idx="387">
                  <c:v>2013</c:v>
                </c:pt>
                <c:pt idx="388">
                  <c:v>2012</c:v>
                </c:pt>
                <c:pt idx="389">
                  <c:v>2011</c:v>
                </c:pt>
                <c:pt idx="390">
                  <c:v>2010</c:v>
                </c:pt>
                <c:pt idx="391">
                  <c:v>2009</c:v>
                </c:pt>
                <c:pt idx="392">
                  <c:v>2008</c:v>
                </c:pt>
                <c:pt idx="393">
                  <c:v>2007</c:v>
                </c:pt>
                <c:pt idx="394">
                  <c:v>2006</c:v>
                </c:pt>
                <c:pt idx="395">
                  <c:v>2005</c:v>
                </c:pt>
                <c:pt idx="396">
                  <c:v>2004</c:v>
                </c:pt>
                <c:pt idx="397">
                  <c:v>2003</c:v>
                </c:pt>
                <c:pt idx="398">
                  <c:v>2002</c:v>
                </c:pt>
                <c:pt idx="399">
                  <c:v>2001</c:v>
                </c:pt>
                <c:pt idx="400">
                  <c:v>2000</c:v>
                </c:pt>
                <c:pt idx="401">
                  <c:v>1999</c:v>
                </c:pt>
                <c:pt idx="402">
                  <c:v>1998</c:v>
                </c:pt>
                <c:pt idx="403">
                  <c:v>1997</c:v>
                </c:pt>
                <c:pt idx="404">
                  <c:v>1996</c:v>
                </c:pt>
                <c:pt idx="405">
                  <c:v>1995</c:v>
                </c:pt>
                <c:pt idx="406">
                  <c:v>1994</c:v>
                </c:pt>
                <c:pt idx="407">
                  <c:v>1993</c:v>
                </c:pt>
                <c:pt idx="408">
                  <c:v>1992</c:v>
                </c:pt>
                <c:pt idx="409">
                  <c:v>1991</c:v>
                </c:pt>
                <c:pt idx="410">
                  <c:v>1990</c:v>
                </c:pt>
                <c:pt idx="411">
                  <c:v>1989</c:v>
                </c:pt>
                <c:pt idx="412">
                  <c:v>1988</c:v>
                </c:pt>
                <c:pt idx="413">
                  <c:v>1987</c:v>
                </c:pt>
                <c:pt idx="414">
                  <c:v>1986</c:v>
                </c:pt>
                <c:pt idx="415">
                  <c:v>1985</c:v>
                </c:pt>
                <c:pt idx="416">
                  <c:v>1984</c:v>
                </c:pt>
                <c:pt idx="417">
                  <c:v>1983</c:v>
                </c:pt>
                <c:pt idx="418">
                  <c:v>1982</c:v>
                </c:pt>
                <c:pt idx="419">
                  <c:v>1981</c:v>
                </c:pt>
                <c:pt idx="420">
                  <c:v>1980</c:v>
                </c:pt>
                <c:pt idx="421">
                  <c:v>1979</c:v>
                </c:pt>
                <c:pt idx="422">
                  <c:v>1978</c:v>
                </c:pt>
                <c:pt idx="423">
                  <c:v>1977</c:v>
                </c:pt>
                <c:pt idx="424">
                  <c:v>1976</c:v>
                </c:pt>
                <c:pt idx="425">
                  <c:v>1975</c:v>
                </c:pt>
                <c:pt idx="426">
                  <c:v>1974</c:v>
                </c:pt>
                <c:pt idx="427">
                  <c:v>1973</c:v>
                </c:pt>
                <c:pt idx="428">
                  <c:v>1972</c:v>
                </c:pt>
                <c:pt idx="429">
                  <c:v>1971</c:v>
                </c:pt>
                <c:pt idx="430">
                  <c:v>1970</c:v>
                </c:pt>
                <c:pt idx="431">
                  <c:v>1969</c:v>
                </c:pt>
                <c:pt idx="432">
                  <c:v>1968</c:v>
                </c:pt>
                <c:pt idx="433">
                  <c:v>1967</c:v>
                </c:pt>
                <c:pt idx="434">
                  <c:v>1966</c:v>
                </c:pt>
                <c:pt idx="435">
                  <c:v>1965</c:v>
                </c:pt>
                <c:pt idx="436">
                  <c:v>1964</c:v>
                </c:pt>
                <c:pt idx="437">
                  <c:v>1963</c:v>
                </c:pt>
                <c:pt idx="438">
                  <c:v>1962</c:v>
                </c:pt>
                <c:pt idx="439">
                  <c:v>1961</c:v>
                </c:pt>
                <c:pt idx="440">
                  <c:v>1960</c:v>
                </c:pt>
                <c:pt idx="441">
                  <c:v>1959</c:v>
                </c:pt>
                <c:pt idx="442">
                  <c:v>1958</c:v>
                </c:pt>
                <c:pt idx="443">
                  <c:v>1957</c:v>
                </c:pt>
                <c:pt idx="444">
                  <c:v>1956</c:v>
                </c:pt>
                <c:pt idx="445">
                  <c:v>1955</c:v>
                </c:pt>
                <c:pt idx="446">
                  <c:v>1954</c:v>
                </c:pt>
                <c:pt idx="447">
                  <c:v>1953</c:v>
                </c:pt>
                <c:pt idx="448">
                  <c:v>1952</c:v>
                </c:pt>
                <c:pt idx="449">
                  <c:v>1951</c:v>
                </c:pt>
                <c:pt idx="450">
                  <c:v>1950</c:v>
                </c:pt>
                <c:pt idx="451">
                  <c:v>1949</c:v>
                </c:pt>
                <c:pt idx="452">
                  <c:v>1948</c:v>
                </c:pt>
                <c:pt idx="453">
                  <c:v>1947</c:v>
                </c:pt>
                <c:pt idx="454">
                  <c:v>1946</c:v>
                </c:pt>
                <c:pt idx="455">
                  <c:v>1945</c:v>
                </c:pt>
                <c:pt idx="456">
                  <c:v>1944</c:v>
                </c:pt>
                <c:pt idx="457">
                  <c:v>1943</c:v>
                </c:pt>
                <c:pt idx="458">
                  <c:v>1942</c:v>
                </c:pt>
                <c:pt idx="459">
                  <c:v>1941</c:v>
                </c:pt>
                <c:pt idx="460">
                  <c:v>1940</c:v>
                </c:pt>
                <c:pt idx="461">
                  <c:v>1939</c:v>
                </c:pt>
                <c:pt idx="462">
                  <c:v>1938</c:v>
                </c:pt>
                <c:pt idx="463">
                  <c:v>1937</c:v>
                </c:pt>
                <c:pt idx="464">
                  <c:v>1936</c:v>
                </c:pt>
                <c:pt idx="465">
                  <c:v>1935</c:v>
                </c:pt>
                <c:pt idx="466">
                  <c:v>1934</c:v>
                </c:pt>
                <c:pt idx="467">
                  <c:v>1933</c:v>
                </c:pt>
                <c:pt idx="468">
                  <c:v>1932</c:v>
                </c:pt>
                <c:pt idx="469">
                  <c:v>1931</c:v>
                </c:pt>
                <c:pt idx="470">
                  <c:v>1930</c:v>
                </c:pt>
                <c:pt idx="471">
                  <c:v>1929</c:v>
                </c:pt>
                <c:pt idx="472">
                  <c:v>1928</c:v>
                </c:pt>
                <c:pt idx="473">
                  <c:v>1927</c:v>
                </c:pt>
                <c:pt idx="474">
                  <c:v>1926</c:v>
                </c:pt>
                <c:pt idx="475">
                  <c:v>1925</c:v>
                </c:pt>
                <c:pt idx="476">
                  <c:v>1924</c:v>
                </c:pt>
                <c:pt idx="477">
                  <c:v>1923</c:v>
                </c:pt>
                <c:pt idx="478">
                  <c:v>1922</c:v>
                </c:pt>
                <c:pt idx="479">
                  <c:v>1921</c:v>
                </c:pt>
                <c:pt idx="480">
                  <c:v>1920</c:v>
                </c:pt>
                <c:pt idx="481">
                  <c:v>1919</c:v>
                </c:pt>
                <c:pt idx="482">
                  <c:v>1918</c:v>
                </c:pt>
                <c:pt idx="483">
                  <c:v>1917</c:v>
                </c:pt>
                <c:pt idx="484">
                  <c:v>1916</c:v>
                </c:pt>
                <c:pt idx="485">
                  <c:v>1915</c:v>
                </c:pt>
                <c:pt idx="486">
                  <c:v>1914</c:v>
                </c:pt>
                <c:pt idx="487">
                  <c:v>1913</c:v>
                </c:pt>
                <c:pt idx="488">
                  <c:v>1912</c:v>
                </c:pt>
                <c:pt idx="489">
                  <c:v>1911</c:v>
                </c:pt>
                <c:pt idx="490">
                  <c:v>1910</c:v>
                </c:pt>
                <c:pt idx="491">
                  <c:v>1909</c:v>
                </c:pt>
                <c:pt idx="492">
                  <c:v>1908</c:v>
                </c:pt>
                <c:pt idx="493">
                  <c:v>1907</c:v>
                </c:pt>
                <c:pt idx="494">
                  <c:v>1906</c:v>
                </c:pt>
                <c:pt idx="495">
                  <c:v>1905</c:v>
                </c:pt>
                <c:pt idx="496">
                  <c:v>1904</c:v>
                </c:pt>
                <c:pt idx="497">
                  <c:v>1903</c:v>
                </c:pt>
                <c:pt idx="498">
                  <c:v>1902</c:v>
                </c:pt>
                <c:pt idx="499">
                  <c:v>1901</c:v>
                </c:pt>
                <c:pt idx="500">
                  <c:v>1900</c:v>
                </c:pt>
                <c:pt idx="501">
                  <c:v>1899</c:v>
                </c:pt>
                <c:pt idx="502">
                  <c:v>1898</c:v>
                </c:pt>
                <c:pt idx="503">
                  <c:v>1897</c:v>
                </c:pt>
                <c:pt idx="504">
                  <c:v>1896</c:v>
                </c:pt>
                <c:pt idx="505">
                  <c:v>1895</c:v>
                </c:pt>
                <c:pt idx="506">
                  <c:v>1894</c:v>
                </c:pt>
                <c:pt idx="507">
                  <c:v>1893</c:v>
                </c:pt>
                <c:pt idx="508">
                  <c:v>1892</c:v>
                </c:pt>
                <c:pt idx="509">
                  <c:v>1891</c:v>
                </c:pt>
                <c:pt idx="510">
                  <c:v>1890</c:v>
                </c:pt>
                <c:pt idx="511">
                  <c:v>1889</c:v>
                </c:pt>
                <c:pt idx="512">
                  <c:v>1888</c:v>
                </c:pt>
                <c:pt idx="513">
                  <c:v>1887</c:v>
                </c:pt>
                <c:pt idx="514">
                  <c:v>1886</c:v>
                </c:pt>
                <c:pt idx="515">
                  <c:v>1885</c:v>
                </c:pt>
                <c:pt idx="516">
                  <c:v>1884</c:v>
                </c:pt>
                <c:pt idx="517">
                  <c:v>1883</c:v>
                </c:pt>
                <c:pt idx="518">
                  <c:v>1882</c:v>
                </c:pt>
                <c:pt idx="519">
                  <c:v>1881</c:v>
                </c:pt>
                <c:pt idx="520">
                  <c:v>1880</c:v>
                </c:pt>
                <c:pt idx="521">
                  <c:v>1879</c:v>
                </c:pt>
                <c:pt idx="522">
                  <c:v>1878</c:v>
                </c:pt>
                <c:pt idx="523">
                  <c:v>1877</c:v>
                </c:pt>
                <c:pt idx="524">
                  <c:v>1876</c:v>
                </c:pt>
                <c:pt idx="525">
                  <c:v>1875</c:v>
                </c:pt>
                <c:pt idx="526">
                  <c:v>1874</c:v>
                </c:pt>
                <c:pt idx="527">
                  <c:v>1873</c:v>
                </c:pt>
                <c:pt idx="528">
                  <c:v>1872</c:v>
                </c:pt>
                <c:pt idx="529">
                  <c:v>1871</c:v>
                </c:pt>
                <c:pt idx="530">
                  <c:v>1870</c:v>
                </c:pt>
                <c:pt idx="531">
                  <c:v>1869</c:v>
                </c:pt>
                <c:pt idx="532">
                  <c:v>1868</c:v>
                </c:pt>
                <c:pt idx="533">
                  <c:v>1867</c:v>
                </c:pt>
                <c:pt idx="534">
                  <c:v>1866</c:v>
                </c:pt>
                <c:pt idx="535">
                  <c:v>1865</c:v>
                </c:pt>
                <c:pt idx="536">
                  <c:v>1864</c:v>
                </c:pt>
                <c:pt idx="537">
                  <c:v>1863</c:v>
                </c:pt>
                <c:pt idx="538">
                  <c:v>1862</c:v>
                </c:pt>
                <c:pt idx="539">
                  <c:v>1861</c:v>
                </c:pt>
                <c:pt idx="540">
                  <c:v>1860</c:v>
                </c:pt>
                <c:pt idx="541">
                  <c:v>1859</c:v>
                </c:pt>
                <c:pt idx="542">
                  <c:v>1858</c:v>
                </c:pt>
                <c:pt idx="543">
                  <c:v>1857</c:v>
                </c:pt>
                <c:pt idx="544">
                  <c:v>1856</c:v>
                </c:pt>
                <c:pt idx="545">
                  <c:v>1855</c:v>
                </c:pt>
                <c:pt idx="546">
                  <c:v>1854</c:v>
                </c:pt>
                <c:pt idx="547">
                  <c:v>1853</c:v>
                </c:pt>
                <c:pt idx="548">
                  <c:v>1852</c:v>
                </c:pt>
                <c:pt idx="549">
                  <c:v>1851</c:v>
                </c:pt>
                <c:pt idx="550">
                  <c:v>1850</c:v>
                </c:pt>
                <c:pt idx="551">
                  <c:v>1849</c:v>
                </c:pt>
                <c:pt idx="552">
                  <c:v>1848</c:v>
                </c:pt>
                <c:pt idx="553">
                  <c:v>1847</c:v>
                </c:pt>
                <c:pt idx="554">
                  <c:v>1846</c:v>
                </c:pt>
                <c:pt idx="555">
                  <c:v>1845</c:v>
                </c:pt>
                <c:pt idx="556">
                  <c:v>1844</c:v>
                </c:pt>
                <c:pt idx="557">
                  <c:v>1843</c:v>
                </c:pt>
                <c:pt idx="558">
                  <c:v>1842</c:v>
                </c:pt>
                <c:pt idx="559">
                  <c:v>1841</c:v>
                </c:pt>
                <c:pt idx="560">
                  <c:v>1840</c:v>
                </c:pt>
                <c:pt idx="561">
                  <c:v>1839</c:v>
                </c:pt>
                <c:pt idx="562">
                  <c:v>1838</c:v>
                </c:pt>
                <c:pt idx="563">
                  <c:v>1837</c:v>
                </c:pt>
                <c:pt idx="564">
                  <c:v>1836</c:v>
                </c:pt>
                <c:pt idx="565">
                  <c:v>1835</c:v>
                </c:pt>
                <c:pt idx="566">
                  <c:v>1834</c:v>
                </c:pt>
                <c:pt idx="567">
                  <c:v>1833</c:v>
                </c:pt>
                <c:pt idx="568">
                  <c:v>1832</c:v>
                </c:pt>
                <c:pt idx="569">
                  <c:v>1831</c:v>
                </c:pt>
                <c:pt idx="570">
                  <c:v>1830</c:v>
                </c:pt>
                <c:pt idx="571">
                  <c:v>1829</c:v>
                </c:pt>
                <c:pt idx="572">
                  <c:v>1828</c:v>
                </c:pt>
                <c:pt idx="573">
                  <c:v>1827</c:v>
                </c:pt>
                <c:pt idx="574">
                  <c:v>1826</c:v>
                </c:pt>
                <c:pt idx="575">
                  <c:v>1825</c:v>
                </c:pt>
                <c:pt idx="576">
                  <c:v>1824</c:v>
                </c:pt>
                <c:pt idx="577">
                  <c:v>1823</c:v>
                </c:pt>
                <c:pt idx="578">
                  <c:v>1822</c:v>
                </c:pt>
                <c:pt idx="579">
                  <c:v>1821</c:v>
                </c:pt>
                <c:pt idx="580">
                  <c:v>1820</c:v>
                </c:pt>
                <c:pt idx="581">
                  <c:v>1819</c:v>
                </c:pt>
                <c:pt idx="582">
                  <c:v>1818</c:v>
                </c:pt>
                <c:pt idx="583">
                  <c:v>1817</c:v>
                </c:pt>
                <c:pt idx="584">
                  <c:v>1816</c:v>
                </c:pt>
                <c:pt idx="585">
                  <c:v>1815</c:v>
                </c:pt>
                <c:pt idx="586">
                  <c:v>1814</c:v>
                </c:pt>
                <c:pt idx="587">
                  <c:v>1813</c:v>
                </c:pt>
                <c:pt idx="588">
                  <c:v>1812</c:v>
                </c:pt>
                <c:pt idx="589">
                  <c:v>1811</c:v>
                </c:pt>
                <c:pt idx="590">
                  <c:v>1810</c:v>
                </c:pt>
                <c:pt idx="591">
                  <c:v>1809</c:v>
                </c:pt>
                <c:pt idx="592">
                  <c:v>1808</c:v>
                </c:pt>
                <c:pt idx="593">
                  <c:v>1807</c:v>
                </c:pt>
                <c:pt idx="594">
                  <c:v>1806</c:v>
                </c:pt>
                <c:pt idx="595">
                  <c:v>1805</c:v>
                </c:pt>
                <c:pt idx="596">
                  <c:v>1804</c:v>
                </c:pt>
                <c:pt idx="597">
                  <c:v>1803</c:v>
                </c:pt>
                <c:pt idx="598">
                  <c:v>1802</c:v>
                </c:pt>
                <c:pt idx="599">
                  <c:v>1801</c:v>
                </c:pt>
                <c:pt idx="600">
                  <c:v>1800</c:v>
                </c:pt>
                <c:pt idx="601">
                  <c:v>1799</c:v>
                </c:pt>
                <c:pt idx="602">
                  <c:v>1798</c:v>
                </c:pt>
                <c:pt idx="603">
                  <c:v>1797</c:v>
                </c:pt>
                <c:pt idx="604">
                  <c:v>1796</c:v>
                </c:pt>
                <c:pt idx="605">
                  <c:v>1795</c:v>
                </c:pt>
                <c:pt idx="606">
                  <c:v>1794</c:v>
                </c:pt>
                <c:pt idx="607">
                  <c:v>1793</c:v>
                </c:pt>
                <c:pt idx="608">
                  <c:v>1792</c:v>
                </c:pt>
                <c:pt idx="609">
                  <c:v>1791</c:v>
                </c:pt>
                <c:pt idx="610">
                  <c:v>1790</c:v>
                </c:pt>
                <c:pt idx="611">
                  <c:v>1789</c:v>
                </c:pt>
                <c:pt idx="612">
                  <c:v>1788</c:v>
                </c:pt>
                <c:pt idx="613">
                  <c:v>1787</c:v>
                </c:pt>
                <c:pt idx="614">
                  <c:v>1786</c:v>
                </c:pt>
                <c:pt idx="615">
                  <c:v>1785</c:v>
                </c:pt>
                <c:pt idx="616">
                  <c:v>1784</c:v>
                </c:pt>
                <c:pt idx="617">
                  <c:v>1783</c:v>
                </c:pt>
                <c:pt idx="618">
                  <c:v>1782</c:v>
                </c:pt>
                <c:pt idx="619">
                  <c:v>1781</c:v>
                </c:pt>
                <c:pt idx="620">
                  <c:v>1780</c:v>
                </c:pt>
                <c:pt idx="621">
                  <c:v>1779</c:v>
                </c:pt>
                <c:pt idx="622">
                  <c:v>1778</c:v>
                </c:pt>
                <c:pt idx="623">
                  <c:v>1777</c:v>
                </c:pt>
                <c:pt idx="624">
                  <c:v>1776</c:v>
                </c:pt>
                <c:pt idx="625">
                  <c:v>1775</c:v>
                </c:pt>
                <c:pt idx="626">
                  <c:v>1774</c:v>
                </c:pt>
                <c:pt idx="627">
                  <c:v>1773</c:v>
                </c:pt>
                <c:pt idx="628">
                  <c:v>1772</c:v>
                </c:pt>
                <c:pt idx="629">
                  <c:v>1771</c:v>
                </c:pt>
                <c:pt idx="630">
                  <c:v>1770</c:v>
                </c:pt>
                <c:pt idx="631">
                  <c:v>1769</c:v>
                </c:pt>
                <c:pt idx="632">
                  <c:v>1768</c:v>
                </c:pt>
                <c:pt idx="633">
                  <c:v>1767</c:v>
                </c:pt>
                <c:pt idx="634">
                  <c:v>1766</c:v>
                </c:pt>
                <c:pt idx="635">
                  <c:v>1765</c:v>
                </c:pt>
                <c:pt idx="636">
                  <c:v>1764</c:v>
                </c:pt>
                <c:pt idx="637">
                  <c:v>1763</c:v>
                </c:pt>
                <c:pt idx="638">
                  <c:v>1762</c:v>
                </c:pt>
                <c:pt idx="639">
                  <c:v>1761</c:v>
                </c:pt>
                <c:pt idx="640">
                  <c:v>1760</c:v>
                </c:pt>
                <c:pt idx="641">
                  <c:v>1759</c:v>
                </c:pt>
                <c:pt idx="642">
                  <c:v>1758</c:v>
                </c:pt>
                <c:pt idx="643">
                  <c:v>1757</c:v>
                </c:pt>
                <c:pt idx="644">
                  <c:v>1756</c:v>
                </c:pt>
                <c:pt idx="645">
                  <c:v>1755</c:v>
                </c:pt>
                <c:pt idx="646">
                  <c:v>1754</c:v>
                </c:pt>
                <c:pt idx="647">
                  <c:v>1753</c:v>
                </c:pt>
                <c:pt idx="648">
                  <c:v>1752</c:v>
                </c:pt>
                <c:pt idx="649">
                  <c:v>1751</c:v>
                </c:pt>
                <c:pt idx="650">
                  <c:v>1750</c:v>
                </c:pt>
                <c:pt idx="651">
                  <c:v>1749</c:v>
                </c:pt>
                <c:pt idx="652">
                  <c:v>1748</c:v>
                </c:pt>
                <c:pt idx="653">
                  <c:v>1747</c:v>
                </c:pt>
                <c:pt idx="654">
                  <c:v>1746</c:v>
                </c:pt>
                <c:pt idx="655">
                  <c:v>1745</c:v>
                </c:pt>
                <c:pt idx="656">
                  <c:v>1744</c:v>
                </c:pt>
                <c:pt idx="657">
                  <c:v>1743</c:v>
                </c:pt>
                <c:pt idx="658">
                  <c:v>1742</c:v>
                </c:pt>
                <c:pt idx="659">
                  <c:v>1741</c:v>
                </c:pt>
                <c:pt idx="660">
                  <c:v>1740</c:v>
                </c:pt>
                <c:pt idx="661">
                  <c:v>1739</c:v>
                </c:pt>
                <c:pt idx="662">
                  <c:v>1738</c:v>
                </c:pt>
                <c:pt idx="663">
                  <c:v>1737</c:v>
                </c:pt>
                <c:pt idx="664">
                  <c:v>1736</c:v>
                </c:pt>
                <c:pt idx="665">
                  <c:v>1735</c:v>
                </c:pt>
                <c:pt idx="666">
                  <c:v>1734</c:v>
                </c:pt>
                <c:pt idx="667">
                  <c:v>1733</c:v>
                </c:pt>
                <c:pt idx="668">
                  <c:v>1732</c:v>
                </c:pt>
                <c:pt idx="669">
                  <c:v>1731</c:v>
                </c:pt>
                <c:pt idx="670">
                  <c:v>1730</c:v>
                </c:pt>
                <c:pt idx="671">
                  <c:v>1729</c:v>
                </c:pt>
                <c:pt idx="672">
                  <c:v>1728</c:v>
                </c:pt>
                <c:pt idx="673">
                  <c:v>1727</c:v>
                </c:pt>
                <c:pt idx="674">
                  <c:v>1726</c:v>
                </c:pt>
                <c:pt idx="675">
                  <c:v>1725</c:v>
                </c:pt>
                <c:pt idx="676">
                  <c:v>1724</c:v>
                </c:pt>
                <c:pt idx="677">
                  <c:v>1723</c:v>
                </c:pt>
                <c:pt idx="678">
                  <c:v>1722</c:v>
                </c:pt>
                <c:pt idx="679">
                  <c:v>1721</c:v>
                </c:pt>
                <c:pt idx="680">
                  <c:v>1720</c:v>
                </c:pt>
                <c:pt idx="681">
                  <c:v>1719</c:v>
                </c:pt>
                <c:pt idx="682">
                  <c:v>1718</c:v>
                </c:pt>
                <c:pt idx="683">
                  <c:v>1717</c:v>
                </c:pt>
                <c:pt idx="684">
                  <c:v>1716</c:v>
                </c:pt>
                <c:pt idx="685">
                  <c:v>1715</c:v>
                </c:pt>
                <c:pt idx="686">
                  <c:v>1714</c:v>
                </c:pt>
                <c:pt idx="687">
                  <c:v>1713</c:v>
                </c:pt>
                <c:pt idx="688">
                  <c:v>1712</c:v>
                </c:pt>
                <c:pt idx="689">
                  <c:v>1711</c:v>
                </c:pt>
                <c:pt idx="690">
                  <c:v>1710</c:v>
                </c:pt>
                <c:pt idx="691">
                  <c:v>1709</c:v>
                </c:pt>
                <c:pt idx="692">
                  <c:v>1708</c:v>
                </c:pt>
                <c:pt idx="693">
                  <c:v>1707</c:v>
                </c:pt>
                <c:pt idx="694">
                  <c:v>1706</c:v>
                </c:pt>
                <c:pt idx="695">
                  <c:v>1705</c:v>
                </c:pt>
                <c:pt idx="696">
                  <c:v>1704</c:v>
                </c:pt>
                <c:pt idx="697">
                  <c:v>1703</c:v>
                </c:pt>
                <c:pt idx="698">
                  <c:v>1702</c:v>
                </c:pt>
                <c:pt idx="699">
                  <c:v>1701</c:v>
                </c:pt>
                <c:pt idx="700">
                  <c:v>1700</c:v>
                </c:pt>
                <c:pt idx="701">
                  <c:v>1699</c:v>
                </c:pt>
                <c:pt idx="702">
                  <c:v>1698</c:v>
                </c:pt>
                <c:pt idx="703">
                  <c:v>1697</c:v>
                </c:pt>
                <c:pt idx="704">
                  <c:v>1696</c:v>
                </c:pt>
                <c:pt idx="705">
                  <c:v>1695</c:v>
                </c:pt>
                <c:pt idx="706">
                  <c:v>1694</c:v>
                </c:pt>
                <c:pt idx="707">
                  <c:v>1693</c:v>
                </c:pt>
                <c:pt idx="708">
                  <c:v>1692</c:v>
                </c:pt>
                <c:pt idx="709">
                  <c:v>1691</c:v>
                </c:pt>
                <c:pt idx="710">
                  <c:v>1690</c:v>
                </c:pt>
                <c:pt idx="711">
                  <c:v>1689</c:v>
                </c:pt>
                <c:pt idx="712">
                  <c:v>1688</c:v>
                </c:pt>
                <c:pt idx="713">
                  <c:v>1687</c:v>
                </c:pt>
                <c:pt idx="714">
                  <c:v>1686</c:v>
                </c:pt>
                <c:pt idx="715">
                  <c:v>1685</c:v>
                </c:pt>
                <c:pt idx="716">
                  <c:v>1684</c:v>
                </c:pt>
                <c:pt idx="717">
                  <c:v>1683</c:v>
                </c:pt>
                <c:pt idx="718">
                  <c:v>1682</c:v>
                </c:pt>
                <c:pt idx="719">
                  <c:v>1681</c:v>
                </c:pt>
                <c:pt idx="720">
                  <c:v>1680</c:v>
                </c:pt>
                <c:pt idx="721">
                  <c:v>1679</c:v>
                </c:pt>
                <c:pt idx="722">
                  <c:v>1678</c:v>
                </c:pt>
                <c:pt idx="723">
                  <c:v>1677</c:v>
                </c:pt>
                <c:pt idx="724">
                  <c:v>1676</c:v>
                </c:pt>
                <c:pt idx="725">
                  <c:v>1675</c:v>
                </c:pt>
                <c:pt idx="726">
                  <c:v>1674</c:v>
                </c:pt>
                <c:pt idx="727">
                  <c:v>1673</c:v>
                </c:pt>
                <c:pt idx="728">
                  <c:v>1672</c:v>
                </c:pt>
                <c:pt idx="729">
                  <c:v>1671</c:v>
                </c:pt>
                <c:pt idx="730">
                  <c:v>1670</c:v>
                </c:pt>
                <c:pt idx="731">
                  <c:v>1669</c:v>
                </c:pt>
                <c:pt idx="732">
                  <c:v>1668</c:v>
                </c:pt>
                <c:pt idx="733">
                  <c:v>1667</c:v>
                </c:pt>
                <c:pt idx="734">
                  <c:v>1666</c:v>
                </c:pt>
                <c:pt idx="735">
                  <c:v>1665</c:v>
                </c:pt>
                <c:pt idx="736">
                  <c:v>1664</c:v>
                </c:pt>
                <c:pt idx="737">
                  <c:v>1663</c:v>
                </c:pt>
                <c:pt idx="738">
                  <c:v>1662</c:v>
                </c:pt>
                <c:pt idx="739">
                  <c:v>1661</c:v>
                </c:pt>
                <c:pt idx="740">
                  <c:v>1660</c:v>
                </c:pt>
                <c:pt idx="741">
                  <c:v>1659</c:v>
                </c:pt>
                <c:pt idx="742">
                  <c:v>1658</c:v>
                </c:pt>
                <c:pt idx="743">
                  <c:v>1657</c:v>
                </c:pt>
                <c:pt idx="744">
                  <c:v>1656</c:v>
                </c:pt>
                <c:pt idx="745">
                  <c:v>1655</c:v>
                </c:pt>
                <c:pt idx="746">
                  <c:v>1654</c:v>
                </c:pt>
                <c:pt idx="747">
                  <c:v>1653</c:v>
                </c:pt>
                <c:pt idx="748">
                  <c:v>1652</c:v>
                </c:pt>
                <c:pt idx="749">
                  <c:v>1651</c:v>
                </c:pt>
                <c:pt idx="750">
                  <c:v>1650</c:v>
                </c:pt>
                <c:pt idx="751">
                  <c:v>1649</c:v>
                </c:pt>
                <c:pt idx="752">
                  <c:v>1648</c:v>
                </c:pt>
                <c:pt idx="753">
                  <c:v>1647</c:v>
                </c:pt>
                <c:pt idx="754">
                  <c:v>1646</c:v>
                </c:pt>
                <c:pt idx="755">
                  <c:v>1645</c:v>
                </c:pt>
                <c:pt idx="756">
                  <c:v>1644</c:v>
                </c:pt>
                <c:pt idx="757">
                  <c:v>1643</c:v>
                </c:pt>
                <c:pt idx="758">
                  <c:v>1642</c:v>
                </c:pt>
                <c:pt idx="759">
                  <c:v>1641</c:v>
                </c:pt>
                <c:pt idx="760">
                  <c:v>1640</c:v>
                </c:pt>
                <c:pt idx="761">
                  <c:v>1639</c:v>
                </c:pt>
                <c:pt idx="762">
                  <c:v>1638</c:v>
                </c:pt>
                <c:pt idx="763">
                  <c:v>1637</c:v>
                </c:pt>
                <c:pt idx="764">
                  <c:v>1636</c:v>
                </c:pt>
                <c:pt idx="765">
                  <c:v>1635</c:v>
                </c:pt>
                <c:pt idx="766">
                  <c:v>1634</c:v>
                </c:pt>
                <c:pt idx="767">
                  <c:v>1633</c:v>
                </c:pt>
                <c:pt idx="768">
                  <c:v>1632</c:v>
                </c:pt>
                <c:pt idx="769">
                  <c:v>1631</c:v>
                </c:pt>
                <c:pt idx="770">
                  <c:v>1630</c:v>
                </c:pt>
                <c:pt idx="771">
                  <c:v>1629</c:v>
                </c:pt>
                <c:pt idx="772">
                  <c:v>1628</c:v>
                </c:pt>
                <c:pt idx="773">
                  <c:v>1627</c:v>
                </c:pt>
                <c:pt idx="774">
                  <c:v>1626</c:v>
                </c:pt>
                <c:pt idx="775">
                  <c:v>1625</c:v>
                </c:pt>
                <c:pt idx="776">
                  <c:v>1624</c:v>
                </c:pt>
                <c:pt idx="777">
                  <c:v>1623</c:v>
                </c:pt>
                <c:pt idx="778">
                  <c:v>1622</c:v>
                </c:pt>
                <c:pt idx="779">
                  <c:v>1621</c:v>
                </c:pt>
                <c:pt idx="780">
                  <c:v>1620</c:v>
                </c:pt>
                <c:pt idx="781">
                  <c:v>1619</c:v>
                </c:pt>
                <c:pt idx="782">
                  <c:v>1618</c:v>
                </c:pt>
                <c:pt idx="783">
                  <c:v>1617</c:v>
                </c:pt>
                <c:pt idx="784">
                  <c:v>1616</c:v>
                </c:pt>
                <c:pt idx="785">
                  <c:v>1615</c:v>
                </c:pt>
                <c:pt idx="786">
                  <c:v>1614</c:v>
                </c:pt>
                <c:pt idx="787">
                  <c:v>1613</c:v>
                </c:pt>
                <c:pt idx="788">
                  <c:v>1612</c:v>
                </c:pt>
                <c:pt idx="789">
                  <c:v>1611</c:v>
                </c:pt>
                <c:pt idx="790">
                  <c:v>1610</c:v>
                </c:pt>
                <c:pt idx="791">
                  <c:v>1609</c:v>
                </c:pt>
                <c:pt idx="792">
                  <c:v>1608</c:v>
                </c:pt>
                <c:pt idx="793">
                  <c:v>1607</c:v>
                </c:pt>
                <c:pt idx="794">
                  <c:v>1606</c:v>
                </c:pt>
                <c:pt idx="795">
                  <c:v>1605</c:v>
                </c:pt>
                <c:pt idx="796">
                  <c:v>1604</c:v>
                </c:pt>
                <c:pt idx="797">
                  <c:v>1603</c:v>
                </c:pt>
                <c:pt idx="798">
                  <c:v>1602</c:v>
                </c:pt>
                <c:pt idx="799">
                  <c:v>1601</c:v>
                </c:pt>
                <c:pt idx="800">
                  <c:v>1600</c:v>
                </c:pt>
                <c:pt idx="801">
                  <c:v>1599</c:v>
                </c:pt>
                <c:pt idx="802">
                  <c:v>1598</c:v>
                </c:pt>
                <c:pt idx="803">
                  <c:v>1597</c:v>
                </c:pt>
                <c:pt idx="804">
                  <c:v>1596</c:v>
                </c:pt>
                <c:pt idx="805">
                  <c:v>1595</c:v>
                </c:pt>
                <c:pt idx="806">
                  <c:v>1594</c:v>
                </c:pt>
                <c:pt idx="807">
                  <c:v>1593</c:v>
                </c:pt>
                <c:pt idx="808">
                  <c:v>1592</c:v>
                </c:pt>
                <c:pt idx="809">
                  <c:v>1591</c:v>
                </c:pt>
                <c:pt idx="810">
                  <c:v>1590</c:v>
                </c:pt>
                <c:pt idx="811">
                  <c:v>1589</c:v>
                </c:pt>
                <c:pt idx="812">
                  <c:v>1588</c:v>
                </c:pt>
                <c:pt idx="813">
                  <c:v>1587</c:v>
                </c:pt>
                <c:pt idx="814">
                  <c:v>1586</c:v>
                </c:pt>
                <c:pt idx="815">
                  <c:v>1585</c:v>
                </c:pt>
                <c:pt idx="816">
                  <c:v>1584</c:v>
                </c:pt>
                <c:pt idx="817">
                  <c:v>1583</c:v>
                </c:pt>
                <c:pt idx="818">
                  <c:v>1582</c:v>
                </c:pt>
                <c:pt idx="819">
                  <c:v>1581</c:v>
                </c:pt>
                <c:pt idx="820">
                  <c:v>1580</c:v>
                </c:pt>
                <c:pt idx="821">
                  <c:v>1579</c:v>
                </c:pt>
                <c:pt idx="822">
                  <c:v>1578</c:v>
                </c:pt>
                <c:pt idx="823">
                  <c:v>1577</c:v>
                </c:pt>
                <c:pt idx="824">
                  <c:v>1576</c:v>
                </c:pt>
                <c:pt idx="825">
                  <c:v>1575</c:v>
                </c:pt>
                <c:pt idx="826">
                  <c:v>1574</c:v>
                </c:pt>
                <c:pt idx="827">
                  <c:v>1573</c:v>
                </c:pt>
                <c:pt idx="828">
                  <c:v>1572</c:v>
                </c:pt>
                <c:pt idx="829">
                  <c:v>1571</c:v>
                </c:pt>
                <c:pt idx="830">
                  <c:v>1570</c:v>
                </c:pt>
                <c:pt idx="831">
                  <c:v>1569</c:v>
                </c:pt>
                <c:pt idx="832">
                  <c:v>1568</c:v>
                </c:pt>
                <c:pt idx="833">
                  <c:v>1567</c:v>
                </c:pt>
                <c:pt idx="834">
                  <c:v>1566</c:v>
                </c:pt>
                <c:pt idx="835">
                  <c:v>1565</c:v>
                </c:pt>
                <c:pt idx="836">
                  <c:v>1564</c:v>
                </c:pt>
                <c:pt idx="837">
                  <c:v>1563</c:v>
                </c:pt>
                <c:pt idx="838">
                  <c:v>1562</c:v>
                </c:pt>
                <c:pt idx="839">
                  <c:v>1561</c:v>
                </c:pt>
                <c:pt idx="840">
                  <c:v>1560</c:v>
                </c:pt>
                <c:pt idx="841">
                  <c:v>1559</c:v>
                </c:pt>
                <c:pt idx="842">
                  <c:v>1558</c:v>
                </c:pt>
                <c:pt idx="843">
                  <c:v>1557</c:v>
                </c:pt>
                <c:pt idx="844">
                  <c:v>1556</c:v>
                </c:pt>
                <c:pt idx="845">
                  <c:v>1555</c:v>
                </c:pt>
                <c:pt idx="846">
                  <c:v>1554</c:v>
                </c:pt>
                <c:pt idx="847">
                  <c:v>1553</c:v>
                </c:pt>
                <c:pt idx="848">
                  <c:v>1552</c:v>
                </c:pt>
                <c:pt idx="849">
                  <c:v>1551</c:v>
                </c:pt>
                <c:pt idx="850">
                  <c:v>1550</c:v>
                </c:pt>
                <c:pt idx="851">
                  <c:v>1549</c:v>
                </c:pt>
                <c:pt idx="852">
                  <c:v>1548</c:v>
                </c:pt>
                <c:pt idx="853">
                  <c:v>1547</c:v>
                </c:pt>
                <c:pt idx="854">
                  <c:v>1546</c:v>
                </c:pt>
                <c:pt idx="855">
                  <c:v>1545</c:v>
                </c:pt>
                <c:pt idx="856">
                  <c:v>1544</c:v>
                </c:pt>
                <c:pt idx="857">
                  <c:v>1543</c:v>
                </c:pt>
                <c:pt idx="858">
                  <c:v>1542</c:v>
                </c:pt>
                <c:pt idx="859">
                  <c:v>1541</c:v>
                </c:pt>
                <c:pt idx="860">
                  <c:v>1540</c:v>
                </c:pt>
                <c:pt idx="861">
                  <c:v>1539</c:v>
                </c:pt>
                <c:pt idx="862">
                  <c:v>1538</c:v>
                </c:pt>
                <c:pt idx="863">
                  <c:v>1537</c:v>
                </c:pt>
                <c:pt idx="864">
                  <c:v>1536</c:v>
                </c:pt>
                <c:pt idx="865">
                  <c:v>1535</c:v>
                </c:pt>
                <c:pt idx="866">
                  <c:v>1534</c:v>
                </c:pt>
                <c:pt idx="867">
                  <c:v>1533</c:v>
                </c:pt>
                <c:pt idx="868">
                  <c:v>1532</c:v>
                </c:pt>
                <c:pt idx="869">
                  <c:v>1531</c:v>
                </c:pt>
                <c:pt idx="870">
                  <c:v>1530</c:v>
                </c:pt>
                <c:pt idx="871">
                  <c:v>1529</c:v>
                </c:pt>
                <c:pt idx="872">
                  <c:v>1528</c:v>
                </c:pt>
                <c:pt idx="873">
                  <c:v>1527</c:v>
                </c:pt>
                <c:pt idx="874">
                  <c:v>1526</c:v>
                </c:pt>
                <c:pt idx="875">
                  <c:v>1525</c:v>
                </c:pt>
                <c:pt idx="876">
                  <c:v>1524</c:v>
                </c:pt>
                <c:pt idx="877">
                  <c:v>1523</c:v>
                </c:pt>
                <c:pt idx="878">
                  <c:v>1522</c:v>
                </c:pt>
                <c:pt idx="879">
                  <c:v>1521</c:v>
                </c:pt>
                <c:pt idx="880">
                  <c:v>1520</c:v>
                </c:pt>
                <c:pt idx="881">
                  <c:v>1519</c:v>
                </c:pt>
                <c:pt idx="882">
                  <c:v>1518</c:v>
                </c:pt>
                <c:pt idx="883">
                  <c:v>1517</c:v>
                </c:pt>
                <c:pt idx="884">
                  <c:v>1516</c:v>
                </c:pt>
                <c:pt idx="885">
                  <c:v>1515</c:v>
                </c:pt>
                <c:pt idx="886">
                  <c:v>1514</c:v>
                </c:pt>
                <c:pt idx="887">
                  <c:v>1513</c:v>
                </c:pt>
                <c:pt idx="888">
                  <c:v>1512</c:v>
                </c:pt>
                <c:pt idx="889">
                  <c:v>1511</c:v>
                </c:pt>
                <c:pt idx="890">
                  <c:v>1510</c:v>
                </c:pt>
                <c:pt idx="891">
                  <c:v>1509</c:v>
                </c:pt>
                <c:pt idx="892">
                  <c:v>1508</c:v>
                </c:pt>
                <c:pt idx="893">
                  <c:v>1507</c:v>
                </c:pt>
                <c:pt idx="894">
                  <c:v>1506</c:v>
                </c:pt>
                <c:pt idx="895">
                  <c:v>1505</c:v>
                </c:pt>
                <c:pt idx="896">
                  <c:v>1504</c:v>
                </c:pt>
                <c:pt idx="897">
                  <c:v>1503</c:v>
                </c:pt>
                <c:pt idx="898">
                  <c:v>1502</c:v>
                </c:pt>
                <c:pt idx="899">
                  <c:v>1501</c:v>
                </c:pt>
                <c:pt idx="900">
                  <c:v>1500</c:v>
                </c:pt>
                <c:pt idx="901">
                  <c:v>1499</c:v>
                </c:pt>
                <c:pt idx="902">
                  <c:v>1498</c:v>
                </c:pt>
                <c:pt idx="903">
                  <c:v>1497</c:v>
                </c:pt>
                <c:pt idx="904">
                  <c:v>1496</c:v>
                </c:pt>
                <c:pt idx="905">
                  <c:v>1495</c:v>
                </c:pt>
                <c:pt idx="906">
                  <c:v>1494</c:v>
                </c:pt>
                <c:pt idx="907">
                  <c:v>1493</c:v>
                </c:pt>
                <c:pt idx="908">
                  <c:v>1492</c:v>
                </c:pt>
                <c:pt idx="909">
                  <c:v>1491</c:v>
                </c:pt>
                <c:pt idx="910">
                  <c:v>1490</c:v>
                </c:pt>
                <c:pt idx="911">
                  <c:v>1489</c:v>
                </c:pt>
                <c:pt idx="912">
                  <c:v>1488</c:v>
                </c:pt>
                <c:pt idx="913">
                  <c:v>1487</c:v>
                </c:pt>
                <c:pt idx="914">
                  <c:v>1486</c:v>
                </c:pt>
                <c:pt idx="915">
                  <c:v>1485</c:v>
                </c:pt>
                <c:pt idx="916">
                  <c:v>1484</c:v>
                </c:pt>
                <c:pt idx="917">
                  <c:v>1483</c:v>
                </c:pt>
                <c:pt idx="918">
                  <c:v>1482</c:v>
                </c:pt>
                <c:pt idx="919">
                  <c:v>1481</c:v>
                </c:pt>
                <c:pt idx="920">
                  <c:v>1480</c:v>
                </c:pt>
                <c:pt idx="921">
                  <c:v>1479</c:v>
                </c:pt>
                <c:pt idx="922">
                  <c:v>1478</c:v>
                </c:pt>
                <c:pt idx="923">
                  <c:v>1477</c:v>
                </c:pt>
                <c:pt idx="924">
                  <c:v>1476</c:v>
                </c:pt>
                <c:pt idx="925">
                  <c:v>1475</c:v>
                </c:pt>
                <c:pt idx="926">
                  <c:v>1474</c:v>
                </c:pt>
                <c:pt idx="927">
                  <c:v>1473</c:v>
                </c:pt>
                <c:pt idx="928">
                  <c:v>1472</c:v>
                </c:pt>
                <c:pt idx="929">
                  <c:v>1471</c:v>
                </c:pt>
                <c:pt idx="930">
                  <c:v>1470</c:v>
                </c:pt>
                <c:pt idx="931">
                  <c:v>1469</c:v>
                </c:pt>
                <c:pt idx="932">
                  <c:v>1468</c:v>
                </c:pt>
                <c:pt idx="933">
                  <c:v>1467</c:v>
                </c:pt>
                <c:pt idx="934">
                  <c:v>1466</c:v>
                </c:pt>
                <c:pt idx="935">
                  <c:v>1465</c:v>
                </c:pt>
                <c:pt idx="936">
                  <c:v>1464</c:v>
                </c:pt>
                <c:pt idx="937">
                  <c:v>1463</c:v>
                </c:pt>
                <c:pt idx="938">
                  <c:v>1462</c:v>
                </c:pt>
                <c:pt idx="939">
                  <c:v>1461</c:v>
                </c:pt>
                <c:pt idx="940">
                  <c:v>1460</c:v>
                </c:pt>
                <c:pt idx="941">
                  <c:v>1459</c:v>
                </c:pt>
                <c:pt idx="942">
                  <c:v>1458</c:v>
                </c:pt>
                <c:pt idx="943">
                  <c:v>1457</c:v>
                </c:pt>
                <c:pt idx="944">
                  <c:v>1456</c:v>
                </c:pt>
                <c:pt idx="945">
                  <c:v>1455</c:v>
                </c:pt>
                <c:pt idx="946">
                  <c:v>1454</c:v>
                </c:pt>
                <c:pt idx="947">
                  <c:v>1453</c:v>
                </c:pt>
                <c:pt idx="948">
                  <c:v>1452</c:v>
                </c:pt>
                <c:pt idx="949">
                  <c:v>1451</c:v>
                </c:pt>
                <c:pt idx="950">
                  <c:v>1450</c:v>
                </c:pt>
                <c:pt idx="951">
                  <c:v>1449</c:v>
                </c:pt>
                <c:pt idx="952">
                  <c:v>1448</c:v>
                </c:pt>
                <c:pt idx="953">
                  <c:v>1447</c:v>
                </c:pt>
                <c:pt idx="954">
                  <c:v>1446</c:v>
                </c:pt>
                <c:pt idx="955">
                  <c:v>1445</c:v>
                </c:pt>
                <c:pt idx="956">
                  <c:v>1444</c:v>
                </c:pt>
                <c:pt idx="957">
                  <c:v>1443</c:v>
                </c:pt>
                <c:pt idx="958">
                  <c:v>1442</c:v>
                </c:pt>
                <c:pt idx="959">
                  <c:v>1441</c:v>
                </c:pt>
                <c:pt idx="960">
                  <c:v>1440</c:v>
                </c:pt>
                <c:pt idx="961">
                  <c:v>1439</c:v>
                </c:pt>
                <c:pt idx="962">
                  <c:v>1438</c:v>
                </c:pt>
                <c:pt idx="963">
                  <c:v>1437</c:v>
                </c:pt>
                <c:pt idx="964">
                  <c:v>1436</c:v>
                </c:pt>
                <c:pt idx="965">
                  <c:v>1435</c:v>
                </c:pt>
                <c:pt idx="966">
                  <c:v>1434</c:v>
                </c:pt>
                <c:pt idx="967">
                  <c:v>1433</c:v>
                </c:pt>
                <c:pt idx="968">
                  <c:v>1432</c:v>
                </c:pt>
                <c:pt idx="969">
                  <c:v>1431</c:v>
                </c:pt>
                <c:pt idx="970">
                  <c:v>1430</c:v>
                </c:pt>
                <c:pt idx="971">
                  <c:v>1429</c:v>
                </c:pt>
                <c:pt idx="972">
                  <c:v>1428</c:v>
                </c:pt>
                <c:pt idx="973">
                  <c:v>1427</c:v>
                </c:pt>
                <c:pt idx="974">
                  <c:v>1426</c:v>
                </c:pt>
                <c:pt idx="975">
                  <c:v>1425</c:v>
                </c:pt>
                <c:pt idx="976">
                  <c:v>1424</c:v>
                </c:pt>
                <c:pt idx="977">
                  <c:v>1423</c:v>
                </c:pt>
                <c:pt idx="978">
                  <c:v>1422</c:v>
                </c:pt>
                <c:pt idx="979">
                  <c:v>1421</c:v>
                </c:pt>
                <c:pt idx="980">
                  <c:v>1420</c:v>
                </c:pt>
                <c:pt idx="981">
                  <c:v>1419</c:v>
                </c:pt>
                <c:pt idx="982">
                  <c:v>1418</c:v>
                </c:pt>
                <c:pt idx="983">
                  <c:v>1417</c:v>
                </c:pt>
                <c:pt idx="984">
                  <c:v>1416</c:v>
                </c:pt>
                <c:pt idx="985">
                  <c:v>1415</c:v>
                </c:pt>
                <c:pt idx="986">
                  <c:v>1414</c:v>
                </c:pt>
                <c:pt idx="987">
                  <c:v>1413</c:v>
                </c:pt>
                <c:pt idx="988">
                  <c:v>1412</c:v>
                </c:pt>
                <c:pt idx="989">
                  <c:v>1411</c:v>
                </c:pt>
                <c:pt idx="990">
                  <c:v>1410</c:v>
                </c:pt>
                <c:pt idx="991">
                  <c:v>1409</c:v>
                </c:pt>
                <c:pt idx="992">
                  <c:v>1408</c:v>
                </c:pt>
                <c:pt idx="993">
                  <c:v>1407</c:v>
                </c:pt>
                <c:pt idx="994">
                  <c:v>1406</c:v>
                </c:pt>
                <c:pt idx="995">
                  <c:v>1405</c:v>
                </c:pt>
                <c:pt idx="996">
                  <c:v>1404</c:v>
                </c:pt>
                <c:pt idx="997">
                  <c:v>1403</c:v>
                </c:pt>
                <c:pt idx="998">
                  <c:v>1402</c:v>
                </c:pt>
                <c:pt idx="999">
                  <c:v>1401</c:v>
                </c:pt>
                <c:pt idx="1000">
                  <c:v>1400</c:v>
                </c:pt>
                <c:pt idx="1001">
                  <c:v>1399</c:v>
                </c:pt>
                <c:pt idx="1002">
                  <c:v>1398</c:v>
                </c:pt>
                <c:pt idx="1003">
                  <c:v>1397</c:v>
                </c:pt>
                <c:pt idx="1004">
                  <c:v>1396</c:v>
                </c:pt>
                <c:pt idx="1005">
                  <c:v>1395</c:v>
                </c:pt>
                <c:pt idx="1006">
                  <c:v>1394</c:v>
                </c:pt>
                <c:pt idx="1007">
                  <c:v>1393</c:v>
                </c:pt>
                <c:pt idx="1008">
                  <c:v>1392</c:v>
                </c:pt>
                <c:pt idx="1009">
                  <c:v>1391</c:v>
                </c:pt>
                <c:pt idx="1010">
                  <c:v>1390</c:v>
                </c:pt>
                <c:pt idx="1011">
                  <c:v>1389</c:v>
                </c:pt>
                <c:pt idx="1012">
                  <c:v>1388</c:v>
                </c:pt>
                <c:pt idx="1013">
                  <c:v>1387</c:v>
                </c:pt>
                <c:pt idx="1014">
                  <c:v>1386</c:v>
                </c:pt>
                <c:pt idx="1015">
                  <c:v>1385</c:v>
                </c:pt>
                <c:pt idx="1016">
                  <c:v>1384</c:v>
                </c:pt>
                <c:pt idx="1017">
                  <c:v>1383</c:v>
                </c:pt>
                <c:pt idx="1018">
                  <c:v>1382</c:v>
                </c:pt>
                <c:pt idx="1019">
                  <c:v>1381</c:v>
                </c:pt>
                <c:pt idx="1020">
                  <c:v>1380</c:v>
                </c:pt>
                <c:pt idx="1021">
                  <c:v>1379</c:v>
                </c:pt>
                <c:pt idx="1022">
                  <c:v>1378</c:v>
                </c:pt>
                <c:pt idx="1023">
                  <c:v>1377</c:v>
                </c:pt>
                <c:pt idx="1024">
                  <c:v>1376</c:v>
                </c:pt>
                <c:pt idx="1025">
                  <c:v>1375</c:v>
                </c:pt>
                <c:pt idx="1026">
                  <c:v>1374</c:v>
                </c:pt>
                <c:pt idx="1027">
                  <c:v>1373</c:v>
                </c:pt>
                <c:pt idx="1028">
                  <c:v>1372</c:v>
                </c:pt>
                <c:pt idx="1029">
                  <c:v>1371</c:v>
                </c:pt>
                <c:pt idx="1030">
                  <c:v>1370</c:v>
                </c:pt>
                <c:pt idx="1031">
                  <c:v>1369</c:v>
                </c:pt>
                <c:pt idx="1032">
                  <c:v>1368</c:v>
                </c:pt>
                <c:pt idx="1033">
                  <c:v>1367</c:v>
                </c:pt>
                <c:pt idx="1034">
                  <c:v>1366</c:v>
                </c:pt>
                <c:pt idx="1035">
                  <c:v>1365</c:v>
                </c:pt>
                <c:pt idx="1036">
                  <c:v>1364</c:v>
                </c:pt>
                <c:pt idx="1037">
                  <c:v>1363</c:v>
                </c:pt>
                <c:pt idx="1038">
                  <c:v>1362</c:v>
                </c:pt>
                <c:pt idx="1039">
                  <c:v>1361</c:v>
                </c:pt>
                <c:pt idx="1040">
                  <c:v>1360</c:v>
                </c:pt>
                <c:pt idx="1041">
                  <c:v>1359</c:v>
                </c:pt>
                <c:pt idx="1042">
                  <c:v>1358</c:v>
                </c:pt>
                <c:pt idx="1043">
                  <c:v>1357</c:v>
                </c:pt>
                <c:pt idx="1044">
                  <c:v>1356</c:v>
                </c:pt>
                <c:pt idx="1045">
                  <c:v>1355</c:v>
                </c:pt>
                <c:pt idx="1046">
                  <c:v>1354</c:v>
                </c:pt>
                <c:pt idx="1047">
                  <c:v>1353</c:v>
                </c:pt>
                <c:pt idx="1048">
                  <c:v>1352</c:v>
                </c:pt>
                <c:pt idx="1049">
                  <c:v>1351</c:v>
                </c:pt>
                <c:pt idx="1050">
                  <c:v>1350</c:v>
                </c:pt>
                <c:pt idx="1051">
                  <c:v>1349</c:v>
                </c:pt>
                <c:pt idx="1052">
                  <c:v>1348</c:v>
                </c:pt>
                <c:pt idx="1053">
                  <c:v>1347</c:v>
                </c:pt>
                <c:pt idx="1054">
                  <c:v>1346</c:v>
                </c:pt>
                <c:pt idx="1055">
                  <c:v>1345</c:v>
                </c:pt>
                <c:pt idx="1056">
                  <c:v>1344</c:v>
                </c:pt>
                <c:pt idx="1057">
                  <c:v>1343</c:v>
                </c:pt>
                <c:pt idx="1058">
                  <c:v>1342</c:v>
                </c:pt>
                <c:pt idx="1059">
                  <c:v>1341</c:v>
                </c:pt>
                <c:pt idx="1060">
                  <c:v>1340</c:v>
                </c:pt>
                <c:pt idx="1061">
                  <c:v>1339</c:v>
                </c:pt>
                <c:pt idx="1062">
                  <c:v>1338</c:v>
                </c:pt>
                <c:pt idx="1063">
                  <c:v>1337</c:v>
                </c:pt>
                <c:pt idx="1064">
                  <c:v>1336</c:v>
                </c:pt>
                <c:pt idx="1065">
                  <c:v>1335</c:v>
                </c:pt>
                <c:pt idx="1066">
                  <c:v>1334</c:v>
                </c:pt>
                <c:pt idx="1067">
                  <c:v>1333</c:v>
                </c:pt>
                <c:pt idx="1068">
                  <c:v>1332</c:v>
                </c:pt>
                <c:pt idx="1069">
                  <c:v>1331</c:v>
                </c:pt>
                <c:pt idx="1070">
                  <c:v>1330</c:v>
                </c:pt>
                <c:pt idx="1071">
                  <c:v>1329</c:v>
                </c:pt>
                <c:pt idx="1072">
                  <c:v>1328</c:v>
                </c:pt>
                <c:pt idx="1073">
                  <c:v>1327</c:v>
                </c:pt>
                <c:pt idx="1074">
                  <c:v>1326</c:v>
                </c:pt>
                <c:pt idx="1075">
                  <c:v>1325</c:v>
                </c:pt>
                <c:pt idx="1076">
                  <c:v>1324</c:v>
                </c:pt>
                <c:pt idx="1077">
                  <c:v>1323</c:v>
                </c:pt>
                <c:pt idx="1078">
                  <c:v>1322</c:v>
                </c:pt>
                <c:pt idx="1079">
                  <c:v>1321</c:v>
                </c:pt>
                <c:pt idx="1080">
                  <c:v>1320</c:v>
                </c:pt>
                <c:pt idx="1081">
                  <c:v>1319</c:v>
                </c:pt>
                <c:pt idx="1082">
                  <c:v>1318</c:v>
                </c:pt>
                <c:pt idx="1083">
                  <c:v>1317</c:v>
                </c:pt>
                <c:pt idx="1084">
                  <c:v>1316</c:v>
                </c:pt>
                <c:pt idx="1085">
                  <c:v>1315</c:v>
                </c:pt>
                <c:pt idx="1086">
                  <c:v>1314</c:v>
                </c:pt>
                <c:pt idx="1087">
                  <c:v>1313</c:v>
                </c:pt>
                <c:pt idx="1088">
                  <c:v>1312</c:v>
                </c:pt>
                <c:pt idx="1089">
                  <c:v>1311</c:v>
                </c:pt>
                <c:pt idx="1090">
                  <c:v>1310</c:v>
                </c:pt>
                <c:pt idx="1091">
                  <c:v>1309</c:v>
                </c:pt>
                <c:pt idx="1092">
                  <c:v>1308</c:v>
                </c:pt>
                <c:pt idx="1093">
                  <c:v>1307</c:v>
                </c:pt>
                <c:pt idx="1094">
                  <c:v>1306</c:v>
                </c:pt>
                <c:pt idx="1095">
                  <c:v>1305</c:v>
                </c:pt>
                <c:pt idx="1096">
                  <c:v>1304</c:v>
                </c:pt>
                <c:pt idx="1097">
                  <c:v>1303</c:v>
                </c:pt>
                <c:pt idx="1098">
                  <c:v>1302</c:v>
                </c:pt>
                <c:pt idx="1099">
                  <c:v>1301</c:v>
                </c:pt>
                <c:pt idx="1100">
                  <c:v>1300</c:v>
                </c:pt>
                <c:pt idx="1101">
                  <c:v>1299</c:v>
                </c:pt>
                <c:pt idx="1102">
                  <c:v>1298</c:v>
                </c:pt>
                <c:pt idx="1103">
                  <c:v>1297</c:v>
                </c:pt>
                <c:pt idx="1104">
                  <c:v>1296</c:v>
                </c:pt>
                <c:pt idx="1105">
                  <c:v>1295</c:v>
                </c:pt>
                <c:pt idx="1106">
                  <c:v>1294</c:v>
                </c:pt>
                <c:pt idx="1107">
                  <c:v>1293</c:v>
                </c:pt>
                <c:pt idx="1108">
                  <c:v>1292</c:v>
                </c:pt>
                <c:pt idx="1109">
                  <c:v>1291</c:v>
                </c:pt>
                <c:pt idx="1110">
                  <c:v>1290</c:v>
                </c:pt>
                <c:pt idx="1111">
                  <c:v>1289</c:v>
                </c:pt>
                <c:pt idx="1112">
                  <c:v>1288</c:v>
                </c:pt>
                <c:pt idx="1113">
                  <c:v>1287</c:v>
                </c:pt>
                <c:pt idx="1114">
                  <c:v>1286</c:v>
                </c:pt>
                <c:pt idx="1115">
                  <c:v>1285</c:v>
                </c:pt>
                <c:pt idx="1116">
                  <c:v>1284</c:v>
                </c:pt>
                <c:pt idx="1117">
                  <c:v>1283</c:v>
                </c:pt>
                <c:pt idx="1118">
                  <c:v>1282</c:v>
                </c:pt>
                <c:pt idx="1119">
                  <c:v>1281</c:v>
                </c:pt>
                <c:pt idx="1120">
                  <c:v>1280</c:v>
                </c:pt>
                <c:pt idx="1121">
                  <c:v>1279</c:v>
                </c:pt>
                <c:pt idx="1122">
                  <c:v>1278</c:v>
                </c:pt>
                <c:pt idx="1123">
                  <c:v>1277</c:v>
                </c:pt>
                <c:pt idx="1124">
                  <c:v>1276</c:v>
                </c:pt>
                <c:pt idx="1125">
                  <c:v>1275</c:v>
                </c:pt>
                <c:pt idx="1126">
                  <c:v>1274</c:v>
                </c:pt>
                <c:pt idx="1127">
                  <c:v>1273</c:v>
                </c:pt>
                <c:pt idx="1128">
                  <c:v>1272</c:v>
                </c:pt>
                <c:pt idx="1129">
                  <c:v>1271</c:v>
                </c:pt>
                <c:pt idx="1130">
                  <c:v>1270</c:v>
                </c:pt>
                <c:pt idx="1131">
                  <c:v>1269</c:v>
                </c:pt>
                <c:pt idx="1132">
                  <c:v>1268</c:v>
                </c:pt>
                <c:pt idx="1133">
                  <c:v>1267</c:v>
                </c:pt>
                <c:pt idx="1134">
                  <c:v>1266</c:v>
                </c:pt>
                <c:pt idx="1135">
                  <c:v>1265</c:v>
                </c:pt>
                <c:pt idx="1136">
                  <c:v>1264</c:v>
                </c:pt>
                <c:pt idx="1137">
                  <c:v>1263</c:v>
                </c:pt>
                <c:pt idx="1138">
                  <c:v>1262</c:v>
                </c:pt>
                <c:pt idx="1139">
                  <c:v>1261</c:v>
                </c:pt>
                <c:pt idx="1140">
                  <c:v>1260</c:v>
                </c:pt>
                <c:pt idx="1141">
                  <c:v>1259</c:v>
                </c:pt>
                <c:pt idx="1142">
                  <c:v>1258</c:v>
                </c:pt>
                <c:pt idx="1143">
                  <c:v>1257</c:v>
                </c:pt>
                <c:pt idx="1144">
                  <c:v>1256</c:v>
                </c:pt>
                <c:pt idx="1145">
                  <c:v>1255</c:v>
                </c:pt>
                <c:pt idx="1146">
                  <c:v>1254</c:v>
                </c:pt>
                <c:pt idx="1147">
                  <c:v>1253</c:v>
                </c:pt>
                <c:pt idx="1148">
                  <c:v>1252</c:v>
                </c:pt>
                <c:pt idx="1149">
                  <c:v>1251</c:v>
                </c:pt>
                <c:pt idx="1150">
                  <c:v>1250</c:v>
                </c:pt>
                <c:pt idx="1151">
                  <c:v>1249</c:v>
                </c:pt>
                <c:pt idx="1152">
                  <c:v>1248</c:v>
                </c:pt>
                <c:pt idx="1153">
                  <c:v>1247</c:v>
                </c:pt>
                <c:pt idx="1154">
                  <c:v>1246</c:v>
                </c:pt>
                <c:pt idx="1155">
                  <c:v>1245</c:v>
                </c:pt>
                <c:pt idx="1156">
                  <c:v>1244</c:v>
                </c:pt>
                <c:pt idx="1157">
                  <c:v>1243</c:v>
                </c:pt>
                <c:pt idx="1158">
                  <c:v>1242</c:v>
                </c:pt>
                <c:pt idx="1159">
                  <c:v>1241</c:v>
                </c:pt>
                <c:pt idx="1160">
                  <c:v>1240</c:v>
                </c:pt>
                <c:pt idx="1161">
                  <c:v>1239</c:v>
                </c:pt>
                <c:pt idx="1162">
                  <c:v>1238</c:v>
                </c:pt>
                <c:pt idx="1163">
                  <c:v>1237</c:v>
                </c:pt>
                <c:pt idx="1164">
                  <c:v>1236</c:v>
                </c:pt>
                <c:pt idx="1165">
                  <c:v>1235</c:v>
                </c:pt>
                <c:pt idx="1166">
                  <c:v>1234</c:v>
                </c:pt>
                <c:pt idx="1167">
                  <c:v>1233</c:v>
                </c:pt>
                <c:pt idx="1168">
                  <c:v>1232</c:v>
                </c:pt>
                <c:pt idx="1169">
                  <c:v>1231</c:v>
                </c:pt>
                <c:pt idx="1170">
                  <c:v>1230</c:v>
                </c:pt>
                <c:pt idx="1171">
                  <c:v>1229</c:v>
                </c:pt>
                <c:pt idx="1172">
                  <c:v>1228</c:v>
                </c:pt>
                <c:pt idx="1173">
                  <c:v>1227</c:v>
                </c:pt>
                <c:pt idx="1174">
                  <c:v>1226</c:v>
                </c:pt>
                <c:pt idx="1175">
                  <c:v>1225</c:v>
                </c:pt>
                <c:pt idx="1176">
                  <c:v>1224</c:v>
                </c:pt>
                <c:pt idx="1177">
                  <c:v>1223</c:v>
                </c:pt>
                <c:pt idx="1178">
                  <c:v>1222</c:v>
                </c:pt>
                <c:pt idx="1179">
                  <c:v>1221</c:v>
                </c:pt>
                <c:pt idx="1180">
                  <c:v>1220</c:v>
                </c:pt>
                <c:pt idx="1181">
                  <c:v>1219</c:v>
                </c:pt>
                <c:pt idx="1182">
                  <c:v>1218</c:v>
                </c:pt>
                <c:pt idx="1183">
                  <c:v>1217</c:v>
                </c:pt>
                <c:pt idx="1184">
                  <c:v>1216</c:v>
                </c:pt>
                <c:pt idx="1185">
                  <c:v>1215</c:v>
                </c:pt>
                <c:pt idx="1186">
                  <c:v>1214</c:v>
                </c:pt>
                <c:pt idx="1187">
                  <c:v>1213</c:v>
                </c:pt>
                <c:pt idx="1188">
                  <c:v>1212</c:v>
                </c:pt>
                <c:pt idx="1189">
                  <c:v>1211</c:v>
                </c:pt>
                <c:pt idx="1190">
                  <c:v>1210</c:v>
                </c:pt>
                <c:pt idx="1191">
                  <c:v>1209</c:v>
                </c:pt>
                <c:pt idx="1192">
                  <c:v>1208</c:v>
                </c:pt>
                <c:pt idx="1193">
                  <c:v>1207</c:v>
                </c:pt>
                <c:pt idx="1194">
                  <c:v>1206</c:v>
                </c:pt>
                <c:pt idx="1195">
                  <c:v>1205</c:v>
                </c:pt>
                <c:pt idx="1196">
                  <c:v>1204</c:v>
                </c:pt>
                <c:pt idx="1197">
                  <c:v>1203</c:v>
                </c:pt>
                <c:pt idx="1198">
                  <c:v>1202</c:v>
                </c:pt>
                <c:pt idx="1199">
                  <c:v>1201</c:v>
                </c:pt>
                <c:pt idx="1200">
                  <c:v>1200</c:v>
                </c:pt>
                <c:pt idx="1201">
                  <c:v>1199</c:v>
                </c:pt>
                <c:pt idx="1202">
                  <c:v>1198</c:v>
                </c:pt>
                <c:pt idx="1203">
                  <c:v>1197</c:v>
                </c:pt>
                <c:pt idx="1204">
                  <c:v>1196</c:v>
                </c:pt>
                <c:pt idx="1205">
                  <c:v>1195</c:v>
                </c:pt>
                <c:pt idx="1206">
                  <c:v>1194</c:v>
                </c:pt>
                <c:pt idx="1207">
                  <c:v>1193</c:v>
                </c:pt>
                <c:pt idx="1208">
                  <c:v>1192</c:v>
                </c:pt>
                <c:pt idx="1209">
                  <c:v>1191</c:v>
                </c:pt>
                <c:pt idx="1210">
                  <c:v>1190</c:v>
                </c:pt>
                <c:pt idx="1211">
                  <c:v>1189</c:v>
                </c:pt>
                <c:pt idx="1212">
                  <c:v>1188</c:v>
                </c:pt>
                <c:pt idx="1213">
                  <c:v>1187</c:v>
                </c:pt>
                <c:pt idx="1214">
                  <c:v>1186</c:v>
                </c:pt>
                <c:pt idx="1215">
                  <c:v>1185</c:v>
                </c:pt>
                <c:pt idx="1216">
                  <c:v>1184</c:v>
                </c:pt>
                <c:pt idx="1217">
                  <c:v>1183</c:v>
                </c:pt>
                <c:pt idx="1218">
                  <c:v>1182</c:v>
                </c:pt>
                <c:pt idx="1219">
                  <c:v>1181</c:v>
                </c:pt>
                <c:pt idx="1220">
                  <c:v>1180</c:v>
                </c:pt>
                <c:pt idx="1221">
                  <c:v>1179</c:v>
                </c:pt>
                <c:pt idx="1222">
                  <c:v>1178</c:v>
                </c:pt>
                <c:pt idx="1223">
                  <c:v>1177</c:v>
                </c:pt>
                <c:pt idx="1224">
                  <c:v>1176</c:v>
                </c:pt>
                <c:pt idx="1225">
                  <c:v>1175</c:v>
                </c:pt>
                <c:pt idx="1226">
                  <c:v>1174</c:v>
                </c:pt>
                <c:pt idx="1227">
                  <c:v>1173</c:v>
                </c:pt>
                <c:pt idx="1228">
                  <c:v>1172</c:v>
                </c:pt>
                <c:pt idx="1229">
                  <c:v>1171</c:v>
                </c:pt>
                <c:pt idx="1230">
                  <c:v>1170</c:v>
                </c:pt>
                <c:pt idx="1231">
                  <c:v>1169</c:v>
                </c:pt>
                <c:pt idx="1232">
                  <c:v>1168</c:v>
                </c:pt>
                <c:pt idx="1233">
                  <c:v>1167</c:v>
                </c:pt>
                <c:pt idx="1234">
                  <c:v>1166</c:v>
                </c:pt>
                <c:pt idx="1235">
                  <c:v>1165</c:v>
                </c:pt>
                <c:pt idx="1236">
                  <c:v>1164</c:v>
                </c:pt>
                <c:pt idx="1237">
                  <c:v>1163</c:v>
                </c:pt>
                <c:pt idx="1238">
                  <c:v>1162</c:v>
                </c:pt>
                <c:pt idx="1239">
                  <c:v>1161</c:v>
                </c:pt>
                <c:pt idx="1240">
                  <c:v>1160</c:v>
                </c:pt>
                <c:pt idx="1241">
                  <c:v>1159</c:v>
                </c:pt>
                <c:pt idx="1242">
                  <c:v>1158</c:v>
                </c:pt>
                <c:pt idx="1243">
                  <c:v>1157</c:v>
                </c:pt>
                <c:pt idx="1244">
                  <c:v>1156</c:v>
                </c:pt>
                <c:pt idx="1245">
                  <c:v>1155</c:v>
                </c:pt>
                <c:pt idx="1246">
                  <c:v>1154</c:v>
                </c:pt>
                <c:pt idx="1247">
                  <c:v>1153</c:v>
                </c:pt>
                <c:pt idx="1248">
                  <c:v>1152</c:v>
                </c:pt>
                <c:pt idx="1249">
                  <c:v>1151</c:v>
                </c:pt>
                <c:pt idx="1250">
                  <c:v>1150</c:v>
                </c:pt>
                <c:pt idx="1251">
                  <c:v>1149</c:v>
                </c:pt>
                <c:pt idx="1252">
                  <c:v>1148</c:v>
                </c:pt>
                <c:pt idx="1253">
                  <c:v>1147</c:v>
                </c:pt>
                <c:pt idx="1254">
                  <c:v>1146</c:v>
                </c:pt>
                <c:pt idx="1255">
                  <c:v>1145</c:v>
                </c:pt>
                <c:pt idx="1256">
                  <c:v>1144</c:v>
                </c:pt>
                <c:pt idx="1257">
                  <c:v>1143</c:v>
                </c:pt>
                <c:pt idx="1258">
                  <c:v>1142</c:v>
                </c:pt>
                <c:pt idx="1259">
                  <c:v>1141</c:v>
                </c:pt>
                <c:pt idx="1260">
                  <c:v>1140</c:v>
                </c:pt>
                <c:pt idx="1261">
                  <c:v>1139</c:v>
                </c:pt>
                <c:pt idx="1262">
                  <c:v>1138</c:v>
                </c:pt>
                <c:pt idx="1263">
                  <c:v>1137</c:v>
                </c:pt>
                <c:pt idx="1264">
                  <c:v>1136</c:v>
                </c:pt>
                <c:pt idx="1265">
                  <c:v>1135</c:v>
                </c:pt>
                <c:pt idx="1266">
                  <c:v>1134</c:v>
                </c:pt>
                <c:pt idx="1267">
                  <c:v>1133</c:v>
                </c:pt>
                <c:pt idx="1268">
                  <c:v>1132</c:v>
                </c:pt>
                <c:pt idx="1269">
                  <c:v>1131</c:v>
                </c:pt>
                <c:pt idx="1270">
                  <c:v>1130</c:v>
                </c:pt>
                <c:pt idx="1271">
                  <c:v>1129</c:v>
                </c:pt>
                <c:pt idx="1272">
                  <c:v>1128</c:v>
                </c:pt>
                <c:pt idx="1273">
                  <c:v>1127</c:v>
                </c:pt>
                <c:pt idx="1274">
                  <c:v>1126</c:v>
                </c:pt>
                <c:pt idx="1275">
                  <c:v>1125</c:v>
                </c:pt>
                <c:pt idx="1276">
                  <c:v>1124</c:v>
                </c:pt>
                <c:pt idx="1277">
                  <c:v>1123</c:v>
                </c:pt>
                <c:pt idx="1278">
                  <c:v>1122</c:v>
                </c:pt>
                <c:pt idx="1279">
                  <c:v>1121</c:v>
                </c:pt>
                <c:pt idx="1280">
                  <c:v>1120</c:v>
                </c:pt>
                <c:pt idx="1281">
                  <c:v>1119</c:v>
                </c:pt>
                <c:pt idx="1282">
                  <c:v>1118</c:v>
                </c:pt>
                <c:pt idx="1283">
                  <c:v>1117</c:v>
                </c:pt>
                <c:pt idx="1284">
                  <c:v>1116</c:v>
                </c:pt>
                <c:pt idx="1285">
                  <c:v>1115</c:v>
                </c:pt>
                <c:pt idx="1286">
                  <c:v>1114</c:v>
                </c:pt>
                <c:pt idx="1287">
                  <c:v>1113</c:v>
                </c:pt>
                <c:pt idx="1288">
                  <c:v>1112</c:v>
                </c:pt>
                <c:pt idx="1289">
                  <c:v>1111</c:v>
                </c:pt>
                <c:pt idx="1290">
                  <c:v>1110</c:v>
                </c:pt>
                <c:pt idx="1291">
                  <c:v>1109</c:v>
                </c:pt>
                <c:pt idx="1292">
                  <c:v>1108</c:v>
                </c:pt>
                <c:pt idx="1293">
                  <c:v>1107</c:v>
                </c:pt>
                <c:pt idx="1294">
                  <c:v>1106</c:v>
                </c:pt>
                <c:pt idx="1295">
                  <c:v>1105</c:v>
                </c:pt>
                <c:pt idx="1296">
                  <c:v>1104</c:v>
                </c:pt>
                <c:pt idx="1297">
                  <c:v>1103</c:v>
                </c:pt>
                <c:pt idx="1298">
                  <c:v>1102</c:v>
                </c:pt>
                <c:pt idx="1299">
                  <c:v>1101</c:v>
                </c:pt>
                <c:pt idx="1300">
                  <c:v>1100</c:v>
                </c:pt>
                <c:pt idx="1301">
                  <c:v>1099</c:v>
                </c:pt>
                <c:pt idx="1302">
                  <c:v>1098</c:v>
                </c:pt>
                <c:pt idx="1303">
                  <c:v>1097</c:v>
                </c:pt>
                <c:pt idx="1304">
                  <c:v>1096</c:v>
                </c:pt>
                <c:pt idx="1305">
                  <c:v>1095</c:v>
                </c:pt>
                <c:pt idx="1306">
                  <c:v>1094</c:v>
                </c:pt>
                <c:pt idx="1307">
                  <c:v>1093</c:v>
                </c:pt>
                <c:pt idx="1308">
                  <c:v>1092</c:v>
                </c:pt>
                <c:pt idx="1309">
                  <c:v>1091</c:v>
                </c:pt>
                <c:pt idx="1310">
                  <c:v>1090</c:v>
                </c:pt>
                <c:pt idx="1311">
                  <c:v>1089</c:v>
                </c:pt>
                <c:pt idx="1312">
                  <c:v>1088</c:v>
                </c:pt>
                <c:pt idx="1313">
                  <c:v>1087</c:v>
                </c:pt>
                <c:pt idx="1314">
                  <c:v>1086</c:v>
                </c:pt>
                <c:pt idx="1315">
                  <c:v>1085</c:v>
                </c:pt>
                <c:pt idx="1316">
                  <c:v>1084</c:v>
                </c:pt>
                <c:pt idx="1317">
                  <c:v>1083</c:v>
                </c:pt>
                <c:pt idx="1318">
                  <c:v>1082</c:v>
                </c:pt>
                <c:pt idx="1319">
                  <c:v>1081</c:v>
                </c:pt>
                <c:pt idx="1320">
                  <c:v>1080</c:v>
                </c:pt>
                <c:pt idx="1321">
                  <c:v>1079</c:v>
                </c:pt>
                <c:pt idx="1322">
                  <c:v>1078</c:v>
                </c:pt>
                <c:pt idx="1323">
                  <c:v>1077</c:v>
                </c:pt>
                <c:pt idx="1324">
                  <c:v>1076</c:v>
                </c:pt>
                <c:pt idx="1325">
                  <c:v>1075</c:v>
                </c:pt>
                <c:pt idx="1326">
                  <c:v>1074</c:v>
                </c:pt>
                <c:pt idx="1327">
                  <c:v>1073</c:v>
                </c:pt>
                <c:pt idx="1328">
                  <c:v>1072</c:v>
                </c:pt>
                <c:pt idx="1329">
                  <c:v>1071</c:v>
                </c:pt>
                <c:pt idx="1330">
                  <c:v>1070</c:v>
                </c:pt>
                <c:pt idx="1331">
                  <c:v>1069</c:v>
                </c:pt>
                <c:pt idx="1332">
                  <c:v>1068</c:v>
                </c:pt>
                <c:pt idx="1333">
                  <c:v>1067</c:v>
                </c:pt>
                <c:pt idx="1334">
                  <c:v>1066</c:v>
                </c:pt>
                <c:pt idx="1335">
                  <c:v>1065</c:v>
                </c:pt>
                <c:pt idx="1336">
                  <c:v>1064</c:v>
                </c:pt>
                <c:pt idx="1337">
                  <c:v>1063</c:v>
                </c:pt>
                <c:pt idx="1338">
                  <c:v>1062</c:v>
                </c:pt>
                <c:pt idx="1339">
                  <c:v>1061</c:v>
                </c:pt>
                <c:pt idx="1340">
                  <c:v>1060</c:v>
                </c:pt>
                <c:pt idx="1341">
                  <c:v>1059</c:v>
                </c:pt>
                <c:pt idx="1342">
                  <c:v>1058</c:v>
                </c:pt>
                <c:pt idx="1343">
                  <c:v>1057</c:v>
                </c:pt>
                <c:pt idx="1344">
                  <c:v>1056</c:v>
                </c:pt>
                <c:pt idx="1345">
                  <c:v>1055</c:v>
                </c:pt>
                <c:pt idx="1346">
                  <c:v>1054</c:v>
                </c:pt>
                <c:pt idx="1347">
                  <c:v>1053</c:v>
                </c:pt>
                <c:pt idx="1348">
                  <c:v>1052</c:v>
                </c:pt>
                <c:pt idx="1349">
                  <c:v>1051</c:v>
                </c:pt>
                <c:pt idx="1350">
                  <c:v>1050</c:v>
                </c:pt>
                <c:pt idx="1351">
                  <c:v>1049</c:v>
                </c:pt>
                <c:pt idx="1352">
                  <c:v>1048</c:v>
                </c:pt>
                <c:pt idx="1353">
                  <c:v>1047</c:v>
                </c:pt>
                <c:pt idx="1354">
                  <c:v>1046</c:v>
                </c:pt>
                <c:pt idx="1355">
                  <c:v>1045</c:v>
                </c:pt>
                <c:pt idx="1356">
                  <c:v>1044</c:v>
                </c:pt>
                <c:pt idx="1357">
                  <c:v>1043</c:v>
                </c:pt>
                <c:pt idx="1358">
                  <c:v>1042</c:v>
                </c:pt>
                <c:pt idx="1359">
                  <c:v>1041</c:v>
                </c:pt>
                <c:pt idx="1360">
                  <c:v>1040</c:v>
                </c:pt>
                <c:pt idx="1361">
                  <c:v>1039</c:v>
                </c:pt>
                <c:pt idx="1362">
                  <c:v>1038</c:v>
                </c:pt>
                <c:pt idx="1363">
                  <c:v>1037</c:v>
                </c:pt>
                <c:pt idx="1364">
                  <c:v>1036</c:v>
                </c:pt>
                <c:pt idx="1365">
                  <c:v>1035</c:v>
                </c:pt>
                <c:pt idx="1366">
                  <c:v>1034</c:v>
                </c:pt>
                <c:pt idx="1367">
                  <c:v>1033</c:v>
                </c:pt>
                <c:pt idx="1368">
                  <c:v>1032</c:v>
                </c:pt>
                <c:pt idx="1369">
                  <c:v>1031</c:v>
                </c:pt>
                <c:pt idx="1370">
                  <c:v>1030</c:v>
                </c:pt>
                <c:pt idx="1371">
                  <c:v>1029</c:v>
                </c:pt>
                <c:pt idx="1372">
                  <c:v>1028</c:v>
                </c:pt>
                <c:pt idx="1373">
                  <c:v>1027</c:v>
                </c:pt>
                <c:pt idx="1374">
                  <c:v>1026</c:v>
                </c:pt>
                <c:pt idx="1375">
                  <c:v>1025</c:v>
                </c:pt>
                <c:pt idx="1376">
                  <c:v>1024</c:v>
                </c:pt>
                <c:pt idx="1377">
                  <c:v>1023</c:v>
                </c:pt>
                <c:pt idx="1378">
                  <c:v>1022</c:v>
                </c:pt>
                <c:pt idx="1379">
                  <c:v>1021</c:v>
                </c:pt>
                <c:pt idx="1380">
                  <c:v>1020</c:v>
                </c:pt>
                <c:pt idx="1381">
                  <c:v>1019</c:v>
                </c:pt>
                <c:pt idx="1382">
                  <c:v>1018</c:v>
                </c:pt>
                <c:pt idx="1383">
                  <c:v>1017</c:v>
                </c:pt>
                <c:pt idx="1384">
                  <c:v>1016</c:v>
                </c:pt>
                <c:pt idx="1385">
                  <c:v>1015</c:v>
                </c:pt>
                <c:pt idx="1386">
                  <c:v>1014</c:v>
                </c:pt>
                <c:pt idx="1387">
                  <c:v>1013</c:v>
                </c:pt>
                <c:pt idx="1388">
                  <c:v>1012</c:v>
                </c:pt>
                <c:pt idx="1389">
                  <c:v>1011</c:v>
                </c:pt>
                <c:pt idx="1390">
                  <c:v>1010</c:v>
                </c:pt>
                <c:pt idx="1391">
                  <c:v>1009</c:v>
                </c:pt>
                <c:pt idx="1392">
                  <c:v>1008</c:v>
                </c:pt>
                <c:pt idx="1393">
                  <c:v>1007</c:v>
                </c:pt>
                <c:pt idx="1394">
                  <c:v>1006</c:v>
                </c:pt>
                <c:pt idx="1395">
                  <c:v>1005</c:v>
                </c:pt>
                <c:pt idx="1396">
                  <c:v>1004</c:v>
                </c:pt>
                <c:pt idx="1397">
                  <c:v>1003</c:v>
                </c:pt>
                <c:pt idx="1398">
                  <c:v>1002</c:v>
                </c:pt>
                <c:pt idx="1399">
                  <c:v>1001</c:v>
                </c:pt>
                <c:pt idx="1400">
                  <c:v>1000</c:v>
                </c:pt>
                <c:pt idx="1401">
                  <c:v>999</c:v>
                </c:pt>
                <c:pt idx="1402">
                  <c:v>998</c:v>
                </c:pt>
                <c:pt idx="1403">
                  <c:v>997</c:v>
                </c:pt>
                <c:pt idx="1404">
                  <c:v>996</c:v>
                </c:pt>
                <c:pt idx="1405">
                  <c:v>995</c:v>
                </c:pt>
                <c:pt idx="1406">
                  <c:v>994</c:v>
                </c:pt>
                <c:pt idx="1407">
                  <c:v>993</c:v>
                </c:pt>
                <c:pt idx="1408">
                  <c:v>992</c:v>
                </c:pt>
                <c:pt idx="1409">
                  <c:v>991</c:v>
                </c:pt>
                <c:pt idx="1410">
                  <c:v>990</c:v>
                </c:pt>
                <c:pt idx="1411">
                  <c:v>989</c:v>
                </c:pt>
                <c:pt idx="1412">
                  <c:v>988</c:v>
                </c:pt>
                <c:pt idx="1413">
                  <c:v>987</c:v>
                </c:pt>
                <c:pt idx="1414">
                  <c:v>986</c:v>
                </c:pt>
                <c:pt idx="1415">
                  <c:v>985</c:v>
                </c:pt>
                <c:pt idx="1416">
                  <c:v>984</c:v>
                </c:pt>
                <c:pt idx="1417">
                  <c:v>983</c:v>
                </c:pt>
                <c:pt idx="1418">
                  <c:v>982</c:v>
                </c:pt>
                <c:pt idx="1419">
                  <c:v>981</c:v>
                </c:pt>
                <c:pt idx="1420">
                  <c:v>980</c:v>
                </c:pt>
                <c:pt idx="1421">
                  <c:v>979</c:v>
                </c:pt>
                <c:pt idx="1422">
                  <c:v>978</c:v>
                </c:pt>
                <c:pt idx="1423">
                  <c:v>977</c:v>
                </c:pt>
                <c:pt idx="1424">
                  <c:v>976</c:v>
                </c:pt>
                <c:pt idx="1425">
                  <c:v>975</c:v>
                </c:pt>
                <c:pt idx="1426">
                  <c:v>974</c:v>
                </c:pt>
                <c:pt idx="1427">
                  <c:v>973</c:v>
                </c:pt>
                <c:pt idx="1428">
                  <c:v>972</c:v>
                </c:pt>
                <c:pt idx="1429">
                  <c:v>971</c:v>
                </c:pt>
                <c:pt idx="1430">
                  <c:v>970</c:v>
                </c:pt>
                <c:pt idx="1431">
                  <c:v>969</c:v>
                </c:pt>
                <c:pt idx="1432">
                  <c:v>968</c:v>
                </c:pt>
                <c:pt idx="1433">
                  <c:v>967</c:v>
                </c:pt>
                <c:pt idx="1434">
                  <c:v>966</c:v>
                </c:pt>
                <c:pt idx="1435">
                  <c:v>965</c:v>
                </c:pt>
                <c:pt idx="1436">
                  <c:v>964</c:v>
                </c:pt>
                <c:pt idx="1437">
                  <c:v>963</c:v>
                </c:pt>
                <c:pt idx="1438">
                  <c:v>962</c:v>
                </c:pt>
                <c:pt idx="1439">
                  <c:v>961</c:v>
                </c:pt>
                <c:pt idx="1440">
                  <c:v>960</c:v>
                </c:pt>
                <c:pt idx="1441">
                  <c:v>959</c:v>
                </c:pt>
                <c:pt idx="1442">
                  <c:v>958</c:v>
                </c:pt>
                <c:pt idx="1443">
                  <c:v>957</c:v>
                </c:pt>
                <c:pt idx="1444">
                  <c:v>956</c:v>
                </c:pt>
                <c:pt idx="1445">
                  <c:v>955</c:v>
                </c:pt>
                <c:pt idx="1446">
                  <c:v>954</c:v>
                </c:pt>
                <c:pt idx="1447">
                  <c:v>953</c:v>
                </c:pt>
                <c:pt idx="1448">
                  <c:v>952</c:v>
                </c:pt>
                <c:pt idx="1449">
                  <c:v>951</c:v>
                </c:pt>
                <c:pt idx="1450">
                  <c:v>950</c:v>
                </c:pt>
                <c:pt idx="1451">
                  <c:v>949</c:v>
                </c:pt>
                <c:pt idx="1452">
                  <c:v>948</c:v>
                </c:pt>
                <c:pt idx="1453">
                  <c:v>947</c:v>
                </c:pt>
                <c:pt idx="1454">
                  <c:v>946</c:v>
                </c:pt>
                <c:pt idx="1455">
                  <c:v>945</c:v>
                </c:pt>
                <c:pt idx="1456">
                  <c:v>944</c:v>
                </c:pt>
                <c:pt idx="1457">
                  <c:v>943</c:v>
                </c:pt>
                <c:pt idx="1458">
                  <c:v>942</c:v>
                </c:pt>
                <c:pt idx="1459">
                  <c:v>941</c:v>
                </c:pt>
                <c:pt idx="1460">
                  <c:v>940</c:v>
                </c:pt>
                <c:pt idx="1461">
                  <c:v>939</c:v>
                </c:pt>
                <c:pt idx="1462">
                  <c:v>938</c:v>
                </c:pt>
                <c:pt idx="1463">
                  <c:v>937</c:v>
                </c:pt>
                <c:pt idx="1464">
                  <c:v>936</c:v>
                </c:pt>
                <c:pt idx="1465">
                  <c:v>935</c:v>
                </c:pt>
                <c:pt idx="1466">
                  <c:v>934</c:v>
                </c:pt>
                <c:pt idx="1467">
                  <c:v>933</c:v>
                </c:pt>
                <c:pt idx="1468">
                  <c:v>932</c:v>
                </c:pt>
                <c:pt idx="1469">
                  <c:v>931</c:v>
                </c:pt>
                <c:pt idx="1470">
                  <c:v>930</c:v>
                </c:pt>
                <c:pt idx="1471">
                  <c:v>929</c:v>
                </c:pt>
                <c:pt idx="1472">
                  <c:v>928</c:v>
                </c:pt>
                <c:pt idx="1473">
                  <c:v>927</c:v>
                </c:pt>
                <c:pt idx="1474">
                  <c:v>926</c:v>
                </c:pt>
                <c:pt idx="1475">
                  <c:v>925</c:v>
                </c:pt>
                <c:pt idx="1476">
                  <c:v>924</c:v>
                </c:pt>
                <c:pt idx="1477">
                  <c:v>923</c:v>
                </c:pt>
                <c:pt idx="1478">
                  <c:v>922</c:v>
                </c:pt>
                <c:pt idx="1479">
                  <c:v>921</c:v>
                </c:pt>
                <c:pt idx="1480">
                  <c:v>920</c:v>
                </c:pt>
                <c:pt idx="1481">
                  <c:v>919</c:v>
                </c:pt>
                <c:pt idx="1482">
                  <c:v>918</c:v>
                </c:pt>
                <c:pt idx="1483">
                  <c:v>917</c:v>
                </c:pt>
                <c:pt idx="1484">
                  <c:v>916</c:v>
                </c:pt>
                <c:pt idx="1485">
                  <c:v>915</c:v>
                </c:pt>
                <c:pt idx="1486">
                  <c:v>914</c:v>
                </c:pt>
                <c:pt idx="1487">
                  <c:v>913</c:v>
                </c:pt>
                <c:pt idx="1488">
                  <c:v>912</c:v>
                </c:pt>
                <c:pt idx="1489">
                  <c:v>911</c:v>
                </c:pt>
                <c:pt idx="1490">
                  <c:v>910</c:v>
                </c:pt>
                <c:pt idx="1491">
                  <c:v>909</c:v>
                </c:pt>
                <c:pt idx="1492">
                  <c:v>908</c:v>
                </c:pt>
                <c:pt idx="1493">
                  <c:v>907</c:v>
                </c:pt>
                <c:pt idx="1494">
                  <c:v>906</c:v>
                </c:pt>
                <c:pt idx="1495">
                  <c:v>905</c:v>
                </c:pt>
                <c:pt idx="1496">
                  <c:v>904</c:v>
                </c:pt>
                <c:pt idx="1497">
                  <c:v>903</c:v>
                </c:pt>
                <c:pt idx="1498">
                  <c:v>902</c:v>
                </c:pt>
                <c:pt idx="1499">
                  <c:v>901</c:v>
                </c:pt>
                <c:pt idx="1500">
                  <c:v>900</c:v>
                </c:pt>
                <c:pt idx="1501">
                  <c:v>899</c:v>
                </c:pt>
                <c:pt idx="1502">
                  <c:v>898</c:v>
                </c:pt>
                <c:pt idx="1503">
                  <c:v>897</c:v>
                </c:pt>
                <c:pt idx="1504">
                  <c:v>896</c:v>
                </c:pt>
                <c:pt idx="1505">
                  <c:v>895</c:v>
                </c:pt>
                <c:pt idx="1506">
                  <c:v>894</c:v>
                </c:pt>
                <c:pt idx="1507">
                  <c:v>893</c:v>
                </c:pt>
                <c:pt idx="1508">
                  <c:v>892</c:v>
                </c:pt>
                <c:pt idx="1509">
                  <c:v>891</c:v>
                </c:pt>
                <c:pt idx="1510">
                  <c:v>890</c:v>
                </c:pt>
                <c:pt idx="1511">
                  <c:v>889</c:v>
                </c:pt>
                <c:pt idx="1512">
                  <c:v>888</c:v>
                </c:pt>
                <c:pt idx="1513">
                  <c:v>887</c:v>
                </c:pt>
                <c:pt idx="1514">
                  <c:v>886</c:v>
                </c:pt>
                <c:pt idx="1515">
                  <c:v>885</c:v>
                </c:pt>
                <c:pt idx="1516">
                  <c:v>884</c:v>
                </c:pt>
                <c:pt idx="1517">
                  <c:v>883</c:v>
                </c:pt>
                <c:pt idx="1518">
                  <c:v>882</c:v>
                </c:pt>
                <c:pt idx="1519">
                  <c:v>881</c:v>
                </c:pt>
                <c:pt idx="1520">
                  <c:v>880</c:v>
                </c:pt>
                <c:pt idx="1521">
                  <c:v>879</c:v>
                </c:pt>
                <c:pt idx="1522">
                  <c:v>878</c:v>
                </c:pt>
                <c:pt idx="1523">
                  <c:v>877</c:v>
                </c:pt>
                <c:pt idx="1524">
                  <c:v>876</c:v>
                </c:pt>
                <c:pt idx="1525">
                  <c:v>875</c:v>
                </c:pt>
                <c:pt idx="1526">
                  <c:v>874</c:v>
                </c:pt>
                <c:pt idx="1527">
                  <c:v>873</c:v>
                </c:pt>
                <c:pt idx="1528">
                  <c:v>872</c:v>
                </c:pt>
                <c:pt idx="1529">
                  <c:v>871</c:v>
                </c:pt>
                <c:pt idx="1530">
                  <c:v>870</c:v>
                </c:pt>
                <c:pt idx="1531">
                  <c:v>869</c:v>
                </c:pt>
                <c:pt idx="1532">
                  <c:v>868</c:v>
                </c:pt>
                <c:pt idx="1533">
                  <c:v>867</c:v>
                </c:pt>
                <c:pt idx="1534">
                  <c:v>866</c:v>
                </c:pt>
                <c:pt idx="1535">
                  <c:v>865</c:v>
                </c:pt>
                <c:pt idx="1536">
                  <c:v>864</c:v>
                </c:pt>
                <c:pt idx="1537">
                  <c:v>863</c:v>
                </c:pt>
                <c:pt idx="1538">
                  <c:v>862</c:v>
                </c:pt>
                <c:pt idx="1539">
                  <c:v>861</c:v>
                </c:pt>
                <c:pt idx="1540">
                  <c:v>860</c:v>
                </c:pt>
                <c:pt idx="1541">
                  <c:v>859</c:v>
                </c:pt>
                <c:pt idx="1542">
                  <c:v>858</c:v>
                </c:pt>
                <c:pt idx="1543">
                  <c:v>857</c:v>
                </c:pt>
                <c:pt idx="1544">
                  <c:v>856</c:v>
                </c:pt>
                <c:pt idx="1545">
                  <c:v>855</c:v>
                </c:pt>
                <c:pt idx="1546">
                  <c:v>854</c:v>
                </c:pt>
                <c:pt idx="1547">
                  <c:v>853</c:v>
                </c:pt>
                <c:pt idx="1548">
                  <c:v>852</c:v>
                </c:pt>
                <c:pt idx="1549">
                  <c:v>851</c:v>
                </c:pt>
                <c:pt idx="1550">
                  <c:v>850</c:v>
                </c:pt>
                <c:pt idx="1551">
                  <c:v>849</c:v>
                </c:pt>
                <c:pt idx="1552">
                  <c:v>848</c:v>
                </c:pt>
                <c:pt idx="1553">
                  <c:v>847</c:v>
                </c:pt>
                <c:pt idx="1554">
                  <c:v>846</c:v>
                </c:pt>
                <c:pt idx="1555">
                  <c:v>845</c:v>
                </c:pt>
                <c:pt idx="1556">
                  <c:v>844</c:v>
                </c:pt>
                <c:pt idx="1557">
                  <c:v>843</c:v>
                </c:pt>
                <c:pt idx="1558">
                  <c:v>842</c:v>
                </c:pt>
                <c:pt idx="1559">
                  <c:v>841</c:v>
                </c:pt>
                <c:pt idx="1560">
                  <c:v>840</c:v>
                </c:pt>
                <c:pt idx="1561">
                  <c:v>839</c:v>
                </c:pt>
                <c:pt idx="1562">
                  <c:v>838</c:v>
                </c:pt>
                <c:pt idx="1563">
                  <c:v>837</c:v>
                </c:pt>
                <c:pt idx="1564">
                  <c:v>836</c:v>
                </c:pt>
                <c:pt idx="1565">
                  <c:v>835</c:v>
                </c:pt>
                <c:pt idx="1566">
                  <c:v>834</c:v>
                </c:pt>
                <c:pt idx="1567">
                  <c:v>833</c:v>
                </c:pt>
                <c:pt idx="1568">
                  <c:v>832</c:v>
                </c:pt>
                <c:pt idx="1569">
                  <c:v>831</c:v>
                </c:pt>
                <c:pt idx="1570">
                  <c:v>830</c:v>
                </c:pt>
                <c:pt idx="1571">
                  <c:v>829</c:v>
                </c:pt>
                <c:pt idx="1572">
                  <c:v>828</c:v>
                </c:pt>
                <c:pt idx="1573">
                  <c:v>827</c:v>
                </c:pt>
                <c:pt idx="1574">
                  <c:v>826</c:v>
                </c:pt>
                <c:pt idx="1575">
                  <c:v>825</c:v>
                </c:pt>
                <c:pt idx="1576">
                  <c:v>824</c:v>
                </c:pt>
                <c:pt idx="1577">
                  <c:v>823</c:v>
                </c:pt>
                <c:pt idx="1578">
                  <c:v>822</c:v>
                </c:pt>
                <c:pt idx="1579">
                  <c:v>821</c:v>
                </c:pt>
                <c:pt idx="1580">
                  <c:v>820</c:v>
                </c:pt>
                <c:pt idx="1581">
                  <c:v>819</c:v>
                </c:pt>
                <c:pt idx="1582">
                  <c:v>818</c:v>
                </c:pt>
                <c:pt idx="1583">
                  <c:v>817</c:v>
                </c:pt>
                <c:pt idx="1584">
                  <c:v>816</c:v>
                </c:pt>
                <c:pt idx="1585">
                  <c:v>815</c:v>
                </c:pt>
                <c:pt idx="1586">
                  <c:v>814</c:v>
                </c:pt>
                <c:pt idx="1587">
                  <c:v>813</c:v>
                </c:pt>
                <c:pt idx="1588">
                  <c:v>812</c:v>
                </c:pt>
                <c:pt idx="1589">
                  <c:v>811</c:v>
                </c:pt>
                <c:pt idx="1590">
                  <c:v>810</c:v>
                </c:pt>
                <c:pt idx="1591">
                  <c:v>809</c:v>
                </c:pt>
                <c:pt idx="1592">
                  <c:v>808</c:v>
                </c:pt>
                <c:pt idx="1593">
                  <c:v>807</c:v>
                </c:pt>
                <c:pt idx="1594">
                  <c:v>806</c:v>
                </c:pt>
                <c:pt idx="1595">
                  <c:v>805</c:v>
                </c:pt>
                <c:pt idx="1596">
                  <c:v>804</c:v>
                </c:pt>
                <c:pt idx="1597">
                  <c:v>803</c:v>
                </c:pt>
                <c:pt idx="1598">
                  <c:v>802</c:v>
                </c:pt>
                <c:pt idx="1599">
                  <c:v>801</c:v>
                </c:pt>
                <c:pt idx="1600">
                  <c:v>800</c:v>
                </c:pt>
                <c:pt idx="1601">
                  <c:v>799</c:v>
                </c:pt>
                <c:pt idx="1602">
                  <c:v>798</c:v>
                </c:pt>
                <c:pt idx="1603">
                  <c:v>797</c:v>
                </c:pt>
                <c:pt idx="1604">
                  <c:v>796</c:v>
                </c:pt>
                <c:pt idx="1605">
                  <c:v>795</c:v>
                </c:pt>
                <c:pt idx="1606">
                  <c:v>794</c:v>
                </c:pt>
                <c:pt idx="1607">
                  <c:v>793</c:v>
                </c:pt>
                <c:pt idx="1608">
                  <c:v>792</c:v>
                </c:pt>
                <c:pt idx="1609">
                  <c:v>791</c:v>
                </c:pt>
                <c:pt idx="1610">
                  <c:v>790</c:v>
                </c:pt>
                <c:pt idx="1611">
                  <c:v>789</c:v>
                </c:pt>
                <c:pt idx="1612">
                  <c:v>788</c:v>
                </c:pt>
                <c:pt idx="1613">
                  <c:v>787</c:v>
                </c:pt>
                <c:pt idx="1614">
                  <c:v>786</c:v>
                </c:pt>
                <c:pt idx="1615">
                  <c:v>785</c:v>
                </c:pt>
                <c:pt idx="1616">
                  <c:v>784</c:v>
                </c:pt>
                <c:pt idx="1617">
                  <c:v>783</c:v>
                </c:pt>
                <c:pt idx="1618">
                  <c:v>782</c:v>
                </c:pt>
                <c:pt idx="1619">
                  <c:v>781</c:v>
                </c:pt>
                <c:pt idx="1620">
                  <c:v>780</c:v>
                </c:pt>
                <c:pt idx="1621">
                  <c:v>779</c:v>
                </c:pt>
                <c:pt idx="1622">
                  <c:v>778</c:v>
                </c:pt>
                <c:pt idx="1623">
                  <c:v>777</c:v>
                </c:pt>
                <c:pt idx="1624">
                  <c:v>776</c:v>
                </c:pt>
                <c:pt idx="1625">
                  <c:v>775</c:v>
                </c:pt>
                <c:pt idx="1626">
                  <c:v>774</c:v>
                </c:pt>
                <c:pt idx="1627">
                  <c:v>773</c:v>
                </c:pt>
                <c:pt idx="1628">
                  <c:v>772</c:v>
                </c:pt>
                <c:pt idx="1629">
                  <c:v>771</c:v>
                </c:pt>
                <c:pt idx="1630">
                  <c:v>770</c:v>
                </c:pt>
                <c:pt idx="1631">
                  <c:v>769</c:v>
                </c:pt>
                <c:pt idx="1632">
                  <c:v>768</c:v>
                </c:pt>
                <c:pt idx="1633">
                  <c:v>767</c:v>
                </c:pt>
                <c:pt idx="1634">
                  <c:v>766</c:v>
                </c:pt>
                <c:pt idx="1635">
                  <c:v>765</c:v>
                </c:pt>
                <c:pt idx="1636">
                  <c:v>764</c:v>
                </c:pt>
                <c:pt idx="1637">
                  <c:v>763</c:v>
                </c:pt>
                <c:pt idx="1638">
                  <c:v>762</c:v>
                </c:pt>
                <c:pt idx="1639">
                  <c:v>761</c:v>
                </c:pt>
                <c:pt idx="1640">
                  <c:v>760</c:v>
                </c:pt>
                <c:pt idx="1641">
                  <c:v>759</c:v>
                </c:pt>
                <c:pt idx="1642">
                  <c:v>758</c:v>
                </c:pt>
                <c:pt idx="1643">
                  <c:v>757</c:v>
                </c:pt>
                <c:pt idx="1644">
                  <c:v>756</c:v>
                </c:pt>
                <c:pt idx="1645">
                  <c:v>755</c:v>
                </c:pt>
                <c:pt idx="1646">
                  <c:v>754</c:v>
                </c:pt>
                <c:pt idx="1647">
                  <c:v>753</c:v>
                </c:pt>
                <c:pt idx="1648">
                  <c:v>752</c:v>
                </c:pt>
                <c:pt idx="1649">
                  <c:v>751</c:v>
                </c:pt>
                <c:pt idx="1650">
                  <c:v>750</c:v>
                </c:pt>
                <c:pt idx="1651">
                  <c:v>749</c:v>
                </c:pt>
                <c:pt idx="1652">
                  <c:v>748</c:v>
                </c:pt>
                <c:pt idx="1653">
                  <c:v>747</c:v>
                </c:pt>
                <c:pt idx="1654">
                  <c:v>746</c:v>
                </c:pt>
                <c:pt idx="1655">
                  <c:v>745</c:v>
                </c:pt>
                <c:pt idx="1656">
                  <c:v>744</c:v>
                </c:pt>
                <c:pt idx="1657">
                  <c:v>743</c:v>
                </c:pt>
                <c:pt idx="1658">
                  <c:v>742</c:v>
                </c:pt>
                <c:pt idx="1659">
                  <c:v>741</c:v>
                </c:pt>
                <c:pt idx="1660">
                  <c:v>740</c:v>
                </c:pt>
                <c:pt idx="1661">
                  <c:v>739</c:v>
                </c:pt>
                <c:pt idx="1662">
                  <c:v>738</c:v>
                </c:pt>
                <c:pt idx="1663">
                  <c:v>737</c:v>
                </c:pt>
                <c:pt idx="1664">
                  <c:v>736</c:v>
                </c:pt>
                <c:pt idx="1665">
                  <c:v>735</c:v>
                </c:pt>
                <c:pt idx="1666">
                  <c:v>734</c:v>
                </c:pt>
                <c:pt idx="1667">
                  <c:v>733</c:v>
                </c:pt>
                <c:pt idx="1668">
                  <c:v>732</c:v>
                </c:pt>
                <c:pt idx="1669">
                  <c:v>731</c:v>
                </c:pt>
                <c:pt idx="1670">
                  <c:v>730</c:v>
                </c:pt>
                <c:pt idx="1671">
                  <c:v>729</c:v>
                </c:pt>
                <c:pt idx="1672">
                  <c:v>728</c:v>
                </c:pt>
                <c:pt idx="1673">
                  <c:v>727</c:v>
                </c:pt>
                <c:pt idx="1674">
                  <c:v>726</c:v>
                </c:pt>
                <c:pt idx="1675">
                  <c:v>725</c:v>
                </c:pt>
                <c:pt idx="1676">
                  <c:v>724</c:v>
                </c:pt>
                <c:pt idx="1677">
                  <c:v>723</c:v>
                </c:pt>
                <c:pt idx="1678">
                  <c:v>722</c:v>
                </c:pt>
                <c:pt idx="1679">
                  <c:v>721</c:v>
                </c:pt>
                <c:pt idx="1680">
                  <c:v>720</c:v>
                </c:pt>
                <c:pt idx="1681">
                  <c:v>719</c:v>
                </c:pt>
                <c:pt idx="1682">
                  <c:v>718</c:v>
                </c:pt>
                <c:pt idx="1683">
                  <c:v>717</c:v>
                </c:pt>
                <c:pt idx="1684">
                  <c:v>716</c:v>
                </c:pt>
                <c:pt idx="1685">
                  <c:v>715</c:v>
                </c:pt>
                <c:pt idx="1686">
                  <c:v>714</c:v>
                </c:pt>
                <c:pt idx="1687">
                  <c:v>713</c:v>
                </c:pt>
                <c:pt idx="1688">
                  <c:v>712</c:v>
                </c:pt>
                <c:pt idx="1689">
                  <c:v>711</c:v>
                </c:pt>
                <c:pt idx="1690">
                  <c:v>710</c:v>
                </c:pt>
                <c:pt idx="1691">
                  <c:v>709</c:v>
                </c:pt>
                <c:pt idx="1692">
                  <c:v>708</c:v>
                </c:pt>
                <c:pt idx="1693">
                  <c:v>707</c:v>
                </c:pt>
                <c:pt idx="1694">
                  <c:v>706</c:v>
                </c:pt>
                <c:pt idx="1695">
                  <c:v>705</c:v>
                </c:pt>
                <c:pt idx="1696">
                  <c:v>704</c:v>
                </c:pt>
                <c:pt idx="1697">
                  <c:v>703</c:v>
                </c:pt>
                <c:pt idx="1698">
                  <c:v>702</c:v>
                </c:pt>
                <c:pt idx="1699">
                  <c:v>701</c:v>
                </c:pt>
                <c:pt idx="1700">
                  <c:v>700</c:v>
                </c:pt>
                <c:pt idx="1701">
                  <c:v>699</c:v>
                </c:pt>
                <c:pt idx="1702">
                  <c:v>698</c:v>
                </c:pt>
                <c:pt idx="1703">
                  <c:v>697</c:v>
                </c:pt>
                <c:pt idx="1704">
                  <c:v>696</c:v>
                </c:pt>
                <c:pt idx="1705">
                  <c:v>695</c:v>
                </c:pt>
                <c:pt idx="1706">
                  <c:v>694</c:v>
                </c:pt>
                <c:pt idx="1707">
                  <c:v>693</c:v>
                </c:pt>
                <c:pt idx="1708">
                  <c:v>692</c:v>
                </c:pt>
                <c:pt idx="1709">
                  <c:v>691</c:v>
                </c:pt>
                <c:pt idx="1710">
                  <c:v>690</c:v>
                </c:pt>
                <c:pt idx="1711">
                  <c:v>689</c:v>
                </c:pt>
                <c:pt idx="1712">
                  <c:v>688</c:v>
                </c:pt>
                <c:pt idx="1713">
                  <c:v>687</c:v>
                </c:pt>
                <c:pt idx="1714">
                  <c:v>686</c:v>
                </c:pt>
                <c:pt idx="1715">
                  <c:v>685</c:v>
                </c:pt>
                <c:pt idx="1716">
                  <c:v>684</c:v>
                </c:pt>
                <c:pt idx="1717">
                  <c:v>683</c:v>
                </c:pt>
                <c:pt idx="1718">
                  <c:v>682</c:v>
                </c:pt>
                <c:pt idx="1719">
                  <c:v>681</c:v>
                </c:pt>
                <c:pt idx="1720">
                  <c:v>680</c:v>
                </c:pt>
                <c:pt idx="1721">
                  <c:v>679</c:v>
                </c:pt>
                <c:pt idx="1722">
                  <c:v>678</c:v>
                </c:pt>
                <c:pt idx="1723">
                  <c:v>677</c:v>
                </c:pt>
                <c:pt idx="1724">
                  <c:v>676</c:v>
                </c:pt>
                <c:pt idx="1725">
                  <c:v>675</c:v>
                </c:pt>
                <c:pt idx="1726">
                  <c:v>674</c:v>
                </c:pt>
                <c:pt idx="1727">
                  <c:v>673</c:v>
                </c:pt>
                <c:pt idx="1728">
                  <c:v>672</c:v>
                </c:pt>
                <c:pt idx="1729">
                  <c:v>671</c:v>
                </c:pt>
                <c:pt idx="1730">
                  <c:v>670</c:v>
                </c:pt>
                <c:pt idx="1731">
                  <c:v>669</c:v>
                </c:pt>
                <c:pt idx="1732">
                  <c:v>668</c:v>
                </c:pt>
                <c:pt idx="1733">
                  <c:v>667</c:v>
                </c:pt>
                <c:pt idx="1734">
                  <c:v>666</c:v>
                </c:pt>
                <c:pt idx="1735">
                  <c:v>665</c:v>
                </c:pt>
                <c:pt idx="1736">
                  <c:v>664</c:v>
                </c:pt>
                <c:pt idx="1737">
                  <c:v>663</c:v>
                </c:pt>
                <c:pt idx="1738">
                  <c:v>662</c:v>
                </c:pt>
                <c:pt idx="1739">
                  <c:v>661</c:v>
                </c:pt>
                <c:pt idx="1740">
                  <c:v>660</c:v>
                </c:pt>
                <c:pt idx="1741">
                  <c:v>659</c:v>
                </c:pt>
                <c:pt idx="1742">
                  <c:v>658</c:v>
                </c:pt>
                <c:pt idx="1743">
                  <c:v>657</c:v>
                </c:pt>
                <c:pt idx="1744">
                  <c:v>656</c:v>
                </c:pt>
                <c:pt idx="1745">
                  <c:v>655</c:v>
                </c:pt>
                <c:pt idx="1746">
                  <c:v>654</c:v>
                </c:pt>
                <c:pt idx="1747">
                  <c:v>653</c:v>
                </c:pt>
                <c:pt idx="1748">
                  <c:v>652</c:v>
                </c:pt>
                <c:pt idx="1749">
                  <c:v>651</c:v>
                </c:pt>
                <c:pt idx="1750">
                  <c:v>650</c:v>
                </c:pt>
                <c:pt idx="1751">
                  <c:v>649</c:v>
                </c:pt>
                <c:pt idx="1752">
                  <c:v>648</c:v>
                </c:pt>
                <c:pt idx="1753">
                  <c:v>647</c:v>
                </c:pt>
                <c:pt idx="1754">
                  <c:v>646</c:v>
                </c:pt>
                <c:pt idx="1755">
                  <c:v>645</c:v>
                </c:pt>
                <c:pt idx="1756">
                  <c:v>644</c:v>
                </c:pt>
                <c:pt idx="1757">
                  <c:v>643</c:v>
                </c:pt>
                <c:pt idx="1758">
                  <c:v>642</c:v>
                </c:pt>
                <c:pt idx="1759">
                  <c:v>641</c:v>
                </c:pt>
                <c:pt idx="1760">
                  <c:v>640</c:v>
                </c:pt>
                <c:pt idx="1761">
                  <c:v>639</c:v>
                </c:pt>
                <c:pt idx="1762">
                  <c:v>638</c:v>
                </c:pt>
                <c:pt idx="1763">
                  <c:v>637</c:v>
                </c:pt>
                <c:pt idx="1764">
                  <c:v>636</c:v>
                </c:pt>
                <c:pt idx="1765">
                  <c:v>635</c:v>
                </c:pt>
                <c:pt idx="1766">
                  <c:v>634</c:v>
                </c:pt>
                <c:pt idx="1767">
                  <c:v>633</c:v>
                </c:pt>
                <c:pt idx="1768">
                  <c:v>632</c:v>
                </c:pt>
                <c:pt idx="1769">
                  <c:v>631</c:v>
                </c:pt>
                <c:pt idx="1770">
                  <c:v>630</c:v>
                </c:pt>
                <c:pt idx="1771">
                  <c:v>629</c:v>
                </c:pt>
                <c:pt idx="1772">
                  <c:v>628</c:v>
                </c:pt>
                <c:pt idx="1773">
                  <c:v>627</c:v>
                </c:pt>
                <c:pt idx="1774">
                  <c:v>626</c:v>
                </c:pt>
                <c:pt idx="1775">
                  <c:v>625</c:v>
                </c:pt>
                <c:pt idx="1776">
                  <c:v>624</c:v>
                </c:pt>
                <c:pt idx="1777">
                  <c:v>623</c:v>
                </c:pt>
                <c:pt idx="1778">
                  <c:v>622</c:v>
                </c:pt>
                <c:pt idx="1779">
                  <c:v>621</c:v>
                </c:pt>
                <c:pt idx="1780">
                  <c:v>620</c:v>
                </c:pt>
                <c:pt idx="1781">
                  <c:v>619</c:v>
                </c:pt>
                <c:pt idx="1782">
                  <c:v>618</c:v>
                </c:pt>
                <c:pt idx="1783">
                  <c:v>617</c:v>
                </c:pt>
                <c:pt idx="1784">
                  <c:v>616</c:v>
                </c:pt>
                <c:pt idx="1785">
                  <c:v>615</c:v>
                </c:pt>
                <c:pt idx="1786">
                  <c:v>614</c:v>
                </c:pt>
                <c:pt idx="1787">
                  <c:v>613</c:v>
                </c:pt>
                <c:pt idx="1788">
                  <c:v>612</c:v>
                </c:pt>
                <c:pt idx="1789">
                  <c:v>611</c:v>
                </c:pt>
                <c:pt idx="1790">
                  <c:v>610</c:v>
                </c:pt>
                <c:pt idx="1791">
                  <c:v>609</c:v>
                </c:pt>
                <c:pt idx="1792">
                  <c:v>608</c:v>
                </c:pt>
                <c:pt idx="1793">
                  <c:v>607</c:v>
                </c:pt>
                <c:pt idx="1794">
                  <c:v>606</c:v>
                </c:pt>
                <c:pt idx="1795">
                  <c:v>605</c:v>
                </c:pt>
                <c:pt idx="1796">
                  <c:v>604</c:v>
                </c:pt>
                <c:pt idx="1797">
                  <c:v>603</c:v>
                </c:pt>
                <c:pt idx="1798">
                  <c:v>602</c:v>
                </c:pt>
                <c:pt idx="1799">
                  <c:v>601</c:v>
                </c:pt>
                <c:pt idx="1800">
                  <c:v>600</c:v>
                </c:pt>
                <c:pt idx="1801">
                  <c:v>599</c:v>
                </c:pt>
                <c:pt idx="1802">
                  <c:v>598</c:v>
                </c:pt>
                <c:pt idx="1803">
                  <c:v>597</c:v>
                </c:pt>
                <c:pt idx="1804">
                  <c:v>596</c:v>
                </c:pt>
                <c:pt idx="1805">
                  <c:v>595</c:v>
                </c:pt>
                <c:pt idx="1806">
                  <c:v>594</c:v>
                </c:pt>
                <c:pt idx="1807">
                  <c:v>593</c:v>
                </c:pt>
                <c:pt idx="1808">
                  <c:v>592</c:v>
                </c:pt>
                <c:pt idx="1809">
                  <c:v>591</c:v>
                </c:pt>
                <c:pt idx="1810">
                  <c:v>590</c:v>
                </c:pt>
                <c:pt idx="1811">
                  <c:v>589</c:v>
                </c:pt>
                <c:pt idx="1812">
                  <c:v>588</c:v>
                </c:pt>
                <c:pt idx="1813">
                  <c:v>587</c:v>
                </c:pt>
                <c:pt idx="1814">
                  <c:v>586</c:v>
                </c:pt>
                <c:pt idx="1815">
                  <c:v>585</c:v>
                </c:pt>
                <c:pt idx="1816">
                  <c:v>584</c:v>
                </c:pt>
                <c:pt idx="1817">
                  <c:v>583</c:v>
                </c:pt>
                <c:pt idx="1818">
                  <c:v>582</c:v>
                </c:pt>
                <c:pt idx="1819">
                  <c:v>581</c:v>
                </c:pt>
                <c:pt idx="1820">
                  <c:v>580</c:v>
                </c:pt>
                <c:pt idx="1821">
                  <c:v>579</c:v>
                </c:pt>
                <c:pt idx="1822">
                  <c:v>578</c:v>
                </c:pt>
                <c:pt idx="1823">
                  <c:v>577</c:v>
                </c:pt>
                <c:pt idx="1824">
                  <c:v>576</c:v>
                </c:pt>
                <c:pt idx="1825">
                  <c:v>575</c:v>
                </c:pt>
                <c:pt idx="1826">
                  <c:v>574</c:v>
                </c:pt>
                <c:pt idx="1827">
                  <c:v>573</c:v>
                </c:pt>
                <c:pt idx="1828">
                  <c:v>572</c:v>
                </c:pt>
                <c:pt idx="1829">
                  <c:v>571</c:v>
                </c:pt>
                <c:pt idx="1830">
                  <c:v>570</c:v>
                </c:pt>
                <c:pt idx="1831">
                  <c:v>569</c:v>
                </c:pt>
                <c:pt idx="1832">
                  <c:v>568</c:v>
                </c:pt>
                <c:pt idx="1833">
                  <c:v>567</c:v>
                </c:pt>
                <c:pt idx="1834">
                  <c:v>566</c:v>
                </c:pt>
                <c:pt idx="1835">
                  <c:v>565</c:v>
                </c:pt>
                <c:pt idx="1836">
                  <c:v>564</c:v>
                </c:pt>
                <c:pt idx="1837">
                  <c:v>563</c:v>
                </c:pt>
                <c:pt idx="1838">
                  <c:v>562</c:v>
                </c:pt>
                <c:pt idx="1839">
                  <c:v>561</c:v>
                </c:pt>
                <c:pt idx="1840">
                  <c:v>560</c:v>
                </c:pt>
                <c:pt idx="1841">
                  <c:v>559</c:v>
                </c:pt>
                <c:pt idx="1842">
                  <c:v>558</c:v>
                </c:pt>
                <c:pt idx="1843">
                  <c:v>557</c:v>
                </c:pt>
                <c:pt idx="1844">
                  <c:v>556</c:v>
                </c:pt>
                <c:pt idx="1845">
                  <c:v>555</c:v>
                </c:pt>
                <c:pt idx="1846">
                  <c:v>554</c:v>
                </c:pt>
                <c:pt idx="1847">
                  <c:v>553</c:v>
                </c:pt>
                <c:pt idx="1848">
                  <c:v>552</c:v>
                </c:pt>
                <c:pt idx="1849">
                  <c:v>551</c:v>
                </c:pt>
                <c:pt idx="1850">
                  <c:v>550</c:v>
                </c:pt>
                <c:pt idx="1851">
                  <c:v>549</c:v>
                </c:pt>
                <c:pt idx="1852">
                  <c:v>548</c:v>
                </c:pt>
                <c:pt idx="1853">
                  <c:v>547</c:v>
                </c:pt>
                <c:pt idx="1854">
                  <c:v>546</c:v>
                </c:pt>
                <c:pt idx="1855">
                  <c:v>545</c:v>
                </c:pt>
                <c:pt idx="1856">
                  <c:v>544</c:v>
                </c:pt>
                <c:pt idx="1857">
                  <c:v>543</c:v>
                </c:pt>
                <c:pt idx="1858">
                  <c:v>542</c:v>
                </c:pt>
                <c:pt idx="1859">
                  <c:v>541</c:v>
                </c:pt>
                <c:pt idx="1860">
                  <c:v>540</c:v>
                </c:pt>
                <c:pt idx="1861">
                  <c:v>539</c:v>
                </c:pt>
                <c:pt idx="1862">
                  <c:v>538</c:v>
                </c:pt>
                <c:pt idx="1863">
                  <c:v>537</c:v>
                </c:pt>
                <c:pt idx="1864">
                  <c:v>536</c:v>
                </c:pt>
                <c:pt idx="1865">
                  <c:v>535</c:v>
                </c:pt>
                <c:pt idx="1866">
                  <c:v>534</c:v>
                </c:pt>
                <c:pt idx="1867">
                  <c:v>533</c:v>
                </c:pt>
                <c:pt idx="1868">
                  <c:v>532</c:v>
                </c:pt>
                <c:pt idx="1869">
                  <c:v>531</c:v>
                </c:pt>
                <c:pt idx="1870">
                  <c:v>530</c:v>
                </c:pt>
                <c:pt idx="1871">
                  <c:v>529</c:v>
                </c:pt>
                <c:pt idx="1872">
                  <c:v>528</c:v>
                </c:pt>
                <c:pt idx="1873">
                  <c:v>527</c:v>
                </c:pt>
                <c:pt idx="1874">
                  <c:v>526</c:v>
                </c:pt>
                <c:pt idx="1875">
                  <c:v>525</c:v>
                </c:pt>
                <c:pt idx="1876">
                  <c:v>524</c:v>
                </c:pt>
                <c:pt idx="1877">
                  <c:v>523</c:v>
                </c:pt>
                <c:pt idx="1878">
                  <c:v>522</c:v>
                </c:pt>
                <c:pt idx="1879">
                  <c:v>521</c:v>
                </c:pt>
                <c:pt idx="1880">
                  <c:v>520</c:v>
                </c:pt>
                <c:pt idx="1881">
                  <c:v>519</c:v>
                </c:pt>
                <c:pt idx="1882">
                  <c:v>518</c:v>
                </c:pt>
                <c:pt idx="1883">
                  <c:v>517</c:v>
                </c:pt>
                <c:pt idx="1884">
                  <c:v>516</c:v>
                </c:pt>
                <c:pt idx="1885">
                  <c:v>515</c:v>
                </c:pt>
                <c:pt idx="1886">
                  <c:v>514</c:v>
                </c:pt>
                <c:pt idx="1887">
                  <c:v>513</c:v>
                </c:pt>
                <c:pt idx="1888">
                  <c:v>512</c:v>
                </c:pt>
                <c:pt idx="1889">
                  <c:v>511</c:v>
                </c:pt>
                <c:pt idx="1890">
                  <c:v>510</c:v>
                </c:pt>
                <c:pt idx="1891">
                  <c:v>509</c:v>
                </c:pt>
                <c:pt idx="1892">
                  <c:v>508</c:v>
                </c:pt>
                <c:pt idx="1893">
                  <c:v>507</c:v>
                </c:pt>
                <c:pt idx="1894">
                  <c:v>506</c:v>
                </c:pt>
                <c:pt idx="1895">
                  <c:v>505</c:v>
                </c:pt>
                <c:pt idx="1896">
                  <c:v>504</c:v>
                </c:pt>
                <c:pt idx="1897">
                  <c:v>503</c:v>
                </c:pt>
                <c:pt idx="1898">
                  <c:v>502</c:v>
                </c:pt>
                <c:pt idx="1899">
                  <c:v>501</c:v>
                </c:pt>
                <c:pt idx="1900">
                  <c:v>500</c:v>
                </c:pt>
                <c:pt idx="1901">
                  <c:v>499</c:v>
                </c:pt>
                <c:pt idx="1902">
                  <c:v>498</c:v>
                </c:pt>
                <c:pt idx="1903">
                  <c:v>497</c:v>
                </c:pt>
                <c:pt idx="1904">
                  <c:v>496</c:v>
                </c:pt>
                <c:pt idx="1905">
                  <c:v>495</c:v>
                </c:pt>
                <c:pt idx="1906">
                  <c:v>494</c:v>
                </c:pt>
                <c:pt idx="1907">
                  <c:v>493</c:v>
                </c:pt>
                <c:pt idx="1908">
                  <c:v>492</c:v>
                </c:pt>
                <c:pt idx="1909">
                  <c:v>491</c:v>
                </c:pt>
                <c:pt idx="1910">
                  <c:v>490</c:v>
                </c:pt>
                <c:pt idx="1911">
                  <c:v>489</c:v>
                </c:pt>
                <c:pt idx="1912">
                  <c:v>488</c:v>
                </c:pt>
                <c:pt idx="1913">
                  <c:v>487</c:v>
                </c:pt>
                <c:pt idx="1914">
                  <c:v>486</c:v>
                </c:pt>
                <c:pt idx="1915">
                  <c:v>485</c:v>
                </c:pt>
                <c:pt idx="1916">
                  <c:v>484</c:v>
                </c:pt>
                <c:pt idx="1917">
                  <c:v>483</c:v>
                </c:pt>
                <c:pt idx="1918">
                  <c:v>482</c:v>
                </c:pt>
                <c:pt idx="1919">
                  <c:v>481</c:v>
                </c:pt>
                <c:pt idx="1920">
                  <c:v>480</c:v>
                </c:pt>
                <c:pt idx="1921">
                  <c:v>479</c:v>
                </c:pt>
                <c:pt idx="1922">
                  <c:v>478</c:v>
                </c:pt>
                <c:pt idx="1923">
                  <c:v>477</c:v>
                </c:pt>
                <c:pt idx="1924">
                  <c:v>476</c:v>
                </c:pt>
                <c:pt idx="1925">
                  <c:v>475</c:v>
                </c:pt>
                <c:pt idx="1926">
                  <c:v>474</c:v>
                </c:pt>
                <c:pt idx="1927">
                  <c:v>473</c:v>
                </c:pt>
                <c:pt idx="1928">
                  <c:v>472</c:v>
                </c:pt>
                <c:pt idx="1929">
                  <c:v>471</c:v>
                </c:pt>
                <c:pt idx="1930">
                  <c:v>470</c:v>
                </c:pt>
                <c:pt idx="1931">
                  <c:v>469</c:v>
                </c:pt>
                <c:pt idx="1932">
                  <c:v>468</c:v>
                </c:pt>
                <c:pt idx="1933">
                  <c:v>467</c:v>
                </c:pt>
                <c:pt idx="1934">
                  <c:v>466</c:v>
                </c:pt>
                <c:pt idx="1935">
                  <c:v>465</c:v>
                </c:pt>
                <c:pt idx="1936">
                  <c:v>464</c:v>
                </c:pt>
                <c:pt idx="1937">
                  <c:v>463</c:v>
                </c:pt>
                <c:pt idx="1938">
                  <c:v>462</c:v>
                </c:pt>
                <c:pt idx="1939">
                  <c:v>461</c:v>
                </c:pt>
                <c:pt idx="1940">
                  <c:v>460</c:v>
                </c:pt>
                <c:pt idx="1941">
                  <c:v>459</c:v>
                </c:pt>
                <c:pt idx="1942">
                  <c:v>458</c:v>
                </c:pt>
                <c:pt idx="1943">
                  <c:v>457</c:v>
                </c:pt>
                <c:pt idx="1944">
                  <c:v>456</c:v>
                </c:pt>
                <c:pt idx="1945">
                  <c:v>455</c:v>
                </c:pt>
                <c:pt idx="1946">
                  <c:v>454</c:v>
                </c:pt>
                <c:pt idx="1947">
                  <c:v>453</c:v>
                </c:pt>
                <c:pt idx="1948">
                  <c:v>452</c:v>
                </c:pt>
                <c:pt idx="1949">
                  <c:v>451</c:v>
                </c:pt>
                <c:pt idx="1950">
                  <c:v>450</c:v>
                </c:pt>
                <c:pt idx="1951">
                  <c:v>449</c:v>
                </c:pt>
                <c:pt idx="1952">
                  <c:v>448</c:v>
                </c:pt>
                <c:pt idx="1953">
                  <c:v>447</c:v>
                </c:pt>
                <c:pt idx="1954">
                  <c:v>446</c:v>
                </c:pt>
                <c:pt idx="1955">
                  <c:v>445</c:v>
                </c:pt>
                <c:pt idx="1956">
                  <c:v>444</c:v>
                </c:pt>
                <c:pt idx="1957">
                  <c:v>443</c:v>
                </c:pt>
                <c:pt idx="1958">
                  <c:v>442</c:v>
                </c:pt>
                <c:pt idx="1959">
                  <c:v>441</c:v>
                </c:pt>
                <c:pt idx="1960">
                  <c:v>440</c:v>
                </c:pt>
                <c:pt idx="1961">
                  <c:v>439</c:v>
                </c:pt>
                <c:pt idx="1962">
                  <c:v>438</c:v>
                </c:pt>
                <c:pt idx="1963">
                  <c:v>437</c:v>
                </c:pt>
                <c:pt idx="1964">
                  <c:v>436</c:v>
                </c:pt>
                <c:pt idx="1965">
                  <c:v>435</c:v>
                </c:pt>
                <c:pt idx="1966">
                  <c:v>434</c:v>
                </c:pt>
                <c:pt idx="1967">
                  <c:v>433</c:v>
                </c:pt>
                <c:pt idx="1968">
                  <c:v>432</c:v>
                </c:pt>
                <c:pt idx="1969">
                  <c:v>431</c:v>
                </c:pt>
                <c:pt idx="1970">
                  <c:v>430</c:v>
                </c:pt>
                <c:pt idx="1971">
                  <c:v>429</c:v>
                </c:pt>
                <c:pt idx="1972">
                  <c:v>428</c:v>
                </c:pt>
                <c:pt idx="1973">
                  <c:v>427</c:v>
                </c:pt>
                <c:pt idx="1974">
                  <c:v>426</c:v>
                </c:pt>
                <c:pt idx="1975">
                  <c:v>425</c:v>
                </c:pt>
                <c:pt idx="1976">
                  <c:v>424</c:v>
                </c:pt>
                <c:pt idx="1977">
                  <c:v>423</c:v>
                </c:pt>
                <c:pt idx="1978">
                  <c:v>422</c:v>
                </c:pt>
                <c:pt idx="1979">
                  <c:v>421</c:v>
                </c:pt>
                <c:pt idx="1980">
                  <c:v>420</c:v>
                </c:pt>
                <c:pt idx="1981">
                  <c:v>419</c:v>
                </c:pt>
                <c:pt idx="1982">
                  <c:v>418</c:v>
                </c:pt>
                <c:pt idx="1983">
                  <c:v>417</c:v>
                </c:pt>
                <c:pt idx="1984">
                  <c:v>416</c:v>
                </c:pt>
                <c:pt idx="1985">
                  <c:v>415</c:v>
                </c:pt>
                <c:pt idx="1986">
                  <c:v>414</c:v>
                </c:pt>
                <c:pt idx="1987">
                  <c:v>413</c:v>
                </c:pt>
                <c:pt idx="1988">
                  <c:v>412</c:v>
                </c:pt>
                <c:pt idx="1989">
                  <c:v>411</c:v>
                </c:pt>
                <c:pt idx="1990">
                  <c:v>410</c:v>
                </c:pt>
                <c:pt idx="1991">
                  <c:v>409</c:v>
                </c:pt>
                <c:pt idx="1992">
                  <c:v>408</c:v>
                </c:pt>
                <c:pt idx="1993">
                  <c:v>407</c:v>
                </c:pt>
                <c:pt idx="1994">
                  <c:v>406</c:v>
                </c:pt>
                <c:pt idx="1995">
                  <c:v>405</c:v>
                </c:pt>
                <c:pt idx="1996">
                  <c:v>404</c:v>
                </c:pt>
                <c:pt idx="1997">
                  <c:v>403</c:v>
                </c:pt>
                <c:pt idx="1998">
                  <c:v>402</c:v>
                </c:pt>
                <c:pt idx="1999">
                  <c:v>401</c:v>
                </c:pt>
                <c:pt idx="2000">
                  <c:v>400</c:v>
                </c:pt>
                <c:pt idx="2001">
                  <c:v>399</c:v>
                </c:pt>
                <c:pt idx="2002">
                  <c:v>398</c:v>
                </c:pt>
                <c:pt idx="2003">
                  <c:v>397</c:v>
                </c:pt>
                <c:pt idx="2004">
                  <c:v>396</c:v>
                </c:pt>
                <c:pt idx="2005">
                  <c:v>395</c:v>
                </c:pt>
                <c:pt idx="2006">
                  <c:v>394</c:v>
                </c:pt>
                <c:pt idx="2007">
                  <c:v>393</c:v>
                </c:pt>
                <c:pt idx="2008">
                  <c:v>392</c:v>
                </c:pt>
                <c:pt idx="2009">
                  <c:v>391</c:v>
                </c:pt>
                <c:pt idx="2010">
                  <c:v>390</c:v>
                </c:pt>
                <c:pt idx="2011">
                  <c:v>389</c:v>
                </c:pt>
                <c:pt idx="2012">
                  <c:v>388</c:v>
                </c:pt>
                <c:pt idx="2013">
                  <c:v>387</c:v>
                </c:pt>
                <c:pt idx="2014">
                  <c:v>386</c:v>
                </c:pt>
                <c:pt idx="2015">
                  <c:v>385</c:v>
                </c:pt>
                <c:pt idx="2016">
                  <c:v>384</c:v>
                </c:pt>
                <c:pt idx="2017">
                  <c:v>383</c:v>
                </c:pt>
                <c:pt idx="2018">
                  <c:v>382</c:v>
                </c:pt>
                <c:pt idx="2019">
                  <c:v>381</c:v>
                </c:pt>
                <c:pt idx="2020">
                  <c:v>380</c:v>
                </c:pt>
                <c:pt idx="2021">
                  <c:v>379</c:v>
                </c:pt>
                <c:pt idx="2022">
                  <c:v>378</c:v>
                </c:pt>
                <c:pt idx="2023">
                  <c:v>377</c:v>
                </c:pt>
                <c:pt idx="2024">
                  <c:v>376</c:v>
                </c:pt>
                <c:pt idx="2025">
                  <c:v>375</c:v>
                </c:pt>
                <c:pt idx="2026">
                  <c:v>374</c:v>
                </c:pt>
                <c:pt idx="2027">
                  <c:v>373</c:v>
                </c:pt>
                <c:pt idx="2028">
                  <c:v>372</c:v>
                </c:pt>
                <c:pt idx="2029">
                  <c:v>371</c:v>
                </c:pt>
                <c:pt idx="2030">
                  <c:v>370</c:v>
                </c:pt>
                <c:pt idx="2031">
                  <c:v>369</c:v>
                </c:pt>
                <c:pt idx="2032">
                  <c:v>368</c:v>
                </c:pt>
                <c:pt idx="2033">
                  <c:v>367</c:v>
                </c:pt>
                <c:pt idx="2034">
                  <c:v>366</c:v>
                </c:pt>
                <c:pt idx="2035">
                  <c:v>365</c:v>
                </c:pt>
                <c:pt idx="2036">
                  <c:v>364</c:v>
                </c:pt>
                <c:pt idx="2037">
                  <c:v>363</c:v>
                </c:pt>
                <c:pt idx="2038">
                  <c:v>362</c:v>
                </c:pt>
                <c:pt idx="2039">
                  <c:v>361</c:v>
                </c:pt>
                <c:pt idx="2040">
                  <c:v>360</c:v>
                </c:pt>
                <c:pt idx="2041">
                  <c:v>359</c:v>
                </c:pt>
                <c:pt idx="2042">
                  <c:v>358</c:v>
                </c:pt>
                <c:pt idx="2043">
                  <c:v>357</c:v>
                </c:pt>
                <c:pt idx="2044">
                  <c:v>356</c:v>
                </c:pt>
                <c:pt idx="2045">
                  <c:v>355</c:v>
                </c:pt>
                <c:pt idx="2046">
                  <c:v>354</c:v>
                </c:pt>
                <c:pt idx="2047">
                  <c:v>353</c:v>
                </c:pt>
                <c:pt idx="2048">
                  <c:v>352</c:v>
                </c:pt>
                <c:pt idx="2049">
                  <c:v>351</c:v>
                </c:pt>
                <c:pt idx="2050">
                  <c:v>350</c:v>
                </c:pt>
                <c:pt idx="2051">
                  <c:v>349</c:v>
                </c:pt>
                <c:pt idx="2052">
                  <c:v>348</c:v>
                </c:pt>
                <c:pt idx="2053">
                  <c:v>347</c:v>
                </c:pt>
                <c:pt idx="2054">
                  <c:v>346</c:v>
                </c:pt>
                <c:pt idx="2055">
                  <c:v>345</c:v>
                </c:pt>
                <c:pt idx="2056">
                  <c:v>344</c:v>
                </c:pt>
                <c:pt idx="2057">
                  <c:v>343</c:v>
                </c:pt>
                <c:pt idx="2058">
                  <c:v>342</c:v>
                </c:pt>
                <c:pt idx="2059">
                  <c:v>341</c:v>
                </c:pt>
                <c:pt idx="2060">
                  <c:v>340</c:v>
                </c:pt>
                <c:pt idx="2061">
                  <c:v>339</c:v>
                </c:pt>
                <c:pt idx="2062">
                  <c:v>338</c:v>
                </c:pt>
                <c:pt idx="2063">
                  <c:v>337</c:v>
                </c:pt>
                <c:pt idx="2064">
                  <c:v>336</c:v>
                </c:pt>
                <c:pt idx="2065">
                  <c:v>335</c:v>
                </c:pt>
                <c:pt idx="2066">
                  <c:v>334</c:v>
                </c:pt>
                <c:pt idx="2067">
                  <c:v>333</c:v>
                </c:pt>
                <c:pt idx="2068">
                  <c:v>332</c:v>
                </c:pt>
                <c:pt idx="2069">
                  <c:v>331</c:v>
                </c:pt>
                <c:pt idx="2070">
                  <c:v>330</c:v>
                </c:pt>
                <c:pt idx="2071">
                  <c:v>329</c:v>
                </c:pt>
                <c:pt idx="2072">
                  <c:v>328</c:v>
                </c:pt>
                <c:pt idx="2073">
                  <c:v>327</c:v>
                </c:pt>
                <c:pt idx="2074">
                  <c:v>326</c:v>
                </c:pt>
                <c:pt idx="2075">
                  <c:v>325</c:v>
                </c:pt>
                <c:pt idx="2076">
                  <c:v>324</c:v>
                </c:pt>
                <c:pt idx="2077">
                  <c:v>323</c:v>
                </c:pt>
                <c:pt idx="2078">
                  <c:v>322</c:v>
                </c:pt>
                <c:pt idx="2079">
                  <c:v>321</c:v>
                </c:pt>
                <c:pt idx="2080">
                  <c:v>320</c:v>
                </c:pt>
                <c:pt idx="2081">
                  <c:v>319</c:v>
                </c:pt>
                <c:pt idx="2082">
                  <c:v>318</c:v>
                </c:pt>
                <c:pt idx="2083">
                  <c:v>317</c:v>
                </c:pt>
                <c:pt idx="2084">
                  <c:v>316</c:v>
                </c:pt>
                <c:pt idx="2085">
                  <c:v>315</c:v>
                </c:pt>
                <c:pt idx="2086">
                  <c:v>314</c:v>
                </c:pt>
                <c:pt idx="2087">
                  <c:v>313</c:v>
                </c:pt>
                <c:pt idx="2088">
                  <c:v>312</c:v>
                </c:pt>
                <c:pt idx="2089">
                  <c:v>311</c:v>
                </c:pt>
                <c:pt idx="2090">
                  <c:v>310</c:v>
                </c:pt>
                <c:pt idx="2091">
                  <c:v>309</c:v>
                </c:pt>
                <c:pt idx="2092">
                  <c:v>308</c:v>
                </c:pt>
                <c:pt idx="2093">
                  <c:v>307</c:v>
                </c:pt>
                <c:pt idx="2094">
                  <c:v>306</c:v>
                </c:pt>
                <c:pt idx="2095">
                  <c:v>305</c:v>
                </c:pt>
                <c:pt idx="2096">
                  <c:v>304</c:v>
                </c:pt>
                <c:pt idx="2097">
                  <c:v>303</c:v>
                </c:pt>
                <c:pt idx="2098">
                  <c:v>302</c:v>
                </c:pt>
                <c:pt idx="2099">
                  <c:v>301</c:v>
                </c:pt>
                <c:pt idx="2100">
                  <c:v>300</c:v>
                </c:pt>
              </c:numCache>
            </c:numRef>
          </c:xVal>
          <c:yVal>
            <c:numRef>
              <c:f>'Raw Data'!$H$3:$H$2103</c:f>
              <c:numCache>
                <c:formatCode>General</c:formatCode>
                <c:ptCount val="2101"/>
                <c:pt idx="0">
                  <c:v>11.913227500000005</c:v>
                </c:pt>
                <c:pt idx="1">
                  <c:v>12.075537499999996</c:v>
                </c:pt>
                <c:pt idx="2">
                  <c:v>12.218362500000012</c:v>
                </c:pt>
                <c:pt idx="3">
                  <c:v>12.349577500000009</c:v>
                </c:pt>
                <c:pt idx="4">
                  <c:v>12.5167115</c:v>
                </c:pt>
                <c:pt idx="5">
                  <c:v>12.652927500000004</c:v>
                </c:pt>
                <c:pt idx="6">
                  <c:v>12.737157499999995</c:v>
                </c:pt>
                <c:pt idx="7">
                  <c:v>12.882968000000005</c:v>
                </c:pt>
                <c:pt idx="8">
                  <c:v>12.996335500000001</c:v>
                </c:pt>
                <c:pt idx="9">
                  <c:v>13.115872499999995</c:v>
                </c:pt>
                <c:pt idx="10">
                  <c:v>13.259251000000006</c:v>
                </c:pt>
                <c:pt idx="11">
                  <c:v>13.401428500000009</c:v>
                </c:pt>
                <c:pt idx="12">
                  <c:v>13.533187499999997</c:v>
                </c:pt>
                <c:pt idx="13">
                  <c:v>13.608876000000009</c:v>
                </c:pt>
                <c:pt idx="14">
                  <c:v>13.701561499999997</c:v>
                </c:pt>
                <c:pt idx="15">
                  <c:v>13.737282499999992</c:v>
                </c:pt>
                <c:pt idx="16">
                  <c:v>13.845990499999999</c:v>
                </c:pt>
                <c:pt idx="17">
                  <c:v>14.028099499999996</c:v>
                </c:pt>
                <c:pt idx="18">
                  <c:v>14.194367999999997</c:v>
                </c:pt>
                <c:pt idx="19">
                  <c:v>14.291570500000006</c:v>
                </c:pt>
                <c:pt idx="20">
                  <c:v>14.371601999999996</c:v>
                </c:pt>
                <c:pt idx="21">
                  <c:v>14.441890000000001</c:v>
                </c:pt>
                <c:pt idx="22">
                  <c:v>14.538989000000001</c:v>
                </c:pt>
                <c:pt idx="23">
                  <c:v>14.640213500000002</c:v>
                </c:pt>
                <c:pt idx="24">
                  <c:v>14.86081999999999</c:v>
                </c:pt>
                <c:pt idx="25">
                  <c:v>15.057098999999994</c:v>
                </c:pt>
                <c:pt idx="26">
                  <c:v>15.281376999999992</c:v>
                </c:pt>
                <c:pt idx="27">
                  <c:v>15.462554000000011</c:v>
                </c:pt>
                <c:pt idx="28">
                  <c:v>15.627433499999995</c:v>
                </c:pt>
                <c:pt idx="29">
                  <c:v>15.806262000000004</c:v>
                </c:pt>
                <c:pt idx="30">
                  <c:v>15.898133999999999</c:v>
                </c:pt>
                <c:pt idx="31">
                  <c:v>16.104994500000004</c:v>
                </c:pt>
                <c:pt idx="32">
                  <c:v>16.359191500000009</c:v>
                </c:pt>
                <c:pt idx="33">
                  <c:v>16.550669499999998</c:v>
                </c:pt>
                <c:pt idx="34">
                  <c:v>16.702658499999998</c:v>
                </c:pt>
                <c:pt idx="35">
                  <c:v>16.827841500000005</c:v>
                </c:pt>
                <c:pt idx="36">
                  <c:v>16.972720499999994</c:v>
                </c:pt>
                <c:pt idx="37">
                  <c:v>17.014883999999995</c:v>
                </c:pt>
                <c:pt idx="38">
                  <c:v>17.08066500000001</c:v>
                </c:pt>
                <c:pt idx="39">
                  <c:v>17.241358500000004</c:v>
                </c:pt>
                <c:pt idx="40">
                  <c:v>17.457662999999997</c:v>
                </c:pt>
                <c:pt idx="41">
                  <c:v>17.61741649999999</c:v>
                </c:pt>
                <c:pt idx="42">
                  <c:v>17.743195500000013</c:v>
                </c:pt>
                <c:pt idx="43">
                  <c:v>17.846968500000003</c:v>
                </c:pt>
                <c:pt idx="44">
                  <c:v>17.890899999999988</c:v>
                </c:pt>
                <c:pt idx="45">
                  <c:v>18.001683499999999</c:v>
                </c:pt>
                <c:pt idx="46">
                  <c:v>18.061690999999996</c:v>
                </c:pt>
                <c:pt idx="47">
                  <c:v>18.188627499999996</c:v>
                </c:pt>
                <c:pt idx="48">
                  <c:v>18.385963000000004</c:v>
                </c:pt>
                <c:pt idx="49">
                  <c:v>18.509399500000001</c:v>
                </c:pt>
                <c:pt idx="50">
                  <c:v>18.641458999999998</c:v>
                </c:pt>
                <c:pt idx="51">
                  <c:v>18.720448500000003</c:v>
                </c:pt>
                <c:pt idx="52">
                  <c:v>18.775817499999988</c:v>
                </c:pt>
                <c:pt idx="53">
                  <c:v>18.827279500000003</c:v>
                </c:pt>
                <c:pt idx="54">
                  <c:v>18.927224999999993</c:v>
                </c:pt>
                <c:pt idx="55">
                  <c:v>19.101926999999989</c:v>
                </c:pt>
                <c:pt idx="56">
                  <c:v>19.230686999999989</c:v>
                </c:pt>
                <c:pt idx="57">
                  <c:v>19.351370500000002</c:v>
                </c:pt>
                <c:pt idx="58">
                  <c:v>19.426152999999999</c:v>
                </c:pt>
                <c:pt idx="59">
                  <c:v>19.460937000000001</c:v>
                </c:pt>
                <c:pt idx="60">
                  <c:v>19.452399499999999</c:v>
                </c:pt>
                <c:pt idx="61">
                  <c:v>19.548220499999999</c:v>
                </c:pt>
                <c:pt idx="62">
                  <c:v>19.673427500000003</c:v>
                </c:pt>
                <c:pt idx="63">
                  <c:v>19.826589500000011</c:v>
                </c:pt>
                <c:pt idx="64">
                  <c:v>19.934102499999995</c:v>
                </c:pt>
                <c:pt idx="65">
                  <c:v>20.001244499999999</c:v>
                </c:pt>
                <c:pt idx="66">
                  <c:v>20.09949850000001</c:v>
                </c:pt>
                <c:pt idx="67">
                  <c:v>20.095924999999994</c:v>
                </c:pt>
                <c:pt idx="68">
                  <c:v>20.139895999999993</c:v>
                </c:pt>
                <c:pt idx="69">
                  <c:v>20.257673499999996</c:v>
                </c:pt>
                <c:pt idx="70">
                  <c:v>20.381822499999998</c:v>
                </c:pt>
                <c:pt idx="71">
                  <c:v>20.497696999999988</c:v>
                </c:pt>
                <c:pt idx="72">
                  <c:v>20.578969000000001</c:v>
                </c:pt>
                <c:pt idx="73">
                  <c:v>20.658477000000005</c:v>
                </c:pt>
                <c:pt idx="74">
                  <c:v>20.714625500000011</c:v>
                </c:pt>
                <c:pt idx="75">
                  <c:v>20.688723499999995</c:v>
                </c:pt>
                <c:pt idx="76">
                  <c:v>20.7286225</c:v>
                </c:pt>
                <c:pt idx="77">
                  <c:v>20.822881499999994</c:v>
                </c:pt>
                <c:pt idx="78">
                  <c:v>20.957677500000003</c:v>
                </c:pt>
                <c:pt idx="79">
                  <c:v>21.062794499999995</c:v>
                </c:pt>
                <c:pt idx="80">
                  <c:v>21.159449499999994</c:v>
                </c:pt>
                <c:pt idx="81">
                  <c:v>21.196710999999993</c:v>
                </c:pt>
                <c:pt idx="82">
                  <c:v>21.170079000000001</c:v>
                </c:pt>
                <c:pt idx="83">
                  <c:v>21.208733999999993</c:v>
                </c:pt>
                <c:pt idx="84">
                  <c:v>21.320513000000005</c:v>
                </c:pt>
                <c:pt idx="85">
                  <c:v>21.385595499999994</c:v>
                </c:pt>
                <c:pt idx="86">
                  <c:v>21.512061000000003</c:v>
                </c:pt>
                <c:pt idx="87">
                  <c:v>21.598120499999993</c:v>
                </c:pt>
                <c:pt idx="88">
                  <c:v>21.642070000000004</c:v>
                </c:pt>
                <c:pt idx="89">
                  <c:v>21.579458499999987</c:v>
                </c:pt>
                <c:pt idx="90">
                  <c:v>21.577214999999995</c:v>
                </c:pt>
                <c:pt idx="91">
                  <c:v>21.651989499999999</c:v>
                </c:pt>
                <c:pt idx="92">
                  <c:v>21.728228000000001</c:v>
                </c:pt>
                <c:pt idx="93">
                  <c:v>21.811495000000008</c:v>
                </c:pt>
                <c:pt idx="94">
                  <c:v>21.899535499999999</c:v>
                </c:pt>
                <c:pt idx="95">
                  <c:v>21.954347000000013</c:v>
                </c:pt>
                <c:pt idx="96">
                  <c:v>21.918501500000005</c:v>
                </c:pt>
                <c:pt idx="97">
                  <c:v>21.8147345</c:v>
                </c:pt>
                <c:pt idx="98">
                  <c:v>21.821811499999995</c:v>
                </c:pt>
                <c:pt idx="99">
                  <c:v>21.909575500000003</c:v>
                </c:pt>
                <c:pt idx="100">
                  <c:v>21.993482999999998</c:v>
                </c:pt>
                <c:pt idx="101">
                  <c:v>22.082864000000001</c:v>
                </c:pt>
                <c:pt idx="102">
                  <c:v>22.170279499999992</c:v>
                </c:pt>
                <c:pt idx="103">
                  <c:v>22.233442999999994</c:v>
                </c:pt>
                <c:pt idx="104">
                  <c:v>22.270404999999997</c:v>
                </c:pt>
                <c:pt idx="105">
                  <c:v>22.310437000000007</c:v>
                </c:pt>
                <c:pt idx="106">
                  <c:v>22.411874000000012</c:v>
                </c:pt>
                <c:pt idx="107">
                  <c:v>22.537459999999996</c:v>
                </c:pt>
                <c:pt idx="108">
                  <c:v>22.637813499999993</c:v>
                </c:pt>
                <c:pt idx="109">
                  <c:v>22.759771000000001</c:v>
                </c:pt>
                <c:pt idx="110">
                  <c:v>22.869065000000006</c:v>
                </c:pt>
                <c:pt idx="111">
                  <c:v>22.936618499999994</c:v>
                </c:pt>
                <c:pt idx="112">
                  <c:v>22.912401500000001</c:v>
                </c:pt>
                <c:pt idx="113">
                  <c:v>22.829713999999996</c:v>
                </c:pt>
                <c:pt idx="114">
                  <c:v>22.803808500000002</c:v>
                </c:pt>
                <c:pt idx="115">
                  <c:v>22.822714500000004</c:v>
                </c:pt>
                <c:pt idx="116">
                  <c:v>22.880389500000007</c:v>
                </c:pt>
                <c:pt idx="117">
                  <c:v>22.890692000000001</c:v>
                </c:pt>
                <c:pt idx="118">
                  <c:v>22.919301000000004</c:v>
                </c:pt>
                <c:pt idx="119">
                  <c:v>22.946024499999993</c:v>
                </c:pt>
                <c:pt idx="120">
                  <c:v>22.941105000000007</c:v>
                </c:pt>
                <c:pt idx="121">
                  <c:v>22.881186499999998</c:v>
                </c:pt>
                <c:pt idx="122">
                  <c:v>22.766807</c:v>
                </c:pt>
                <c:pt idx="123">
                  <c:v>22.72345150000001</c:v>
                </c:pt>
                <c:pt idx="124">
                  <c:v>22.733231000000004</c:v>
                </c:pt>
                <c:pt idx="125">
                  <c:v>22.756304</c:v>
                </c:pt>
                <c:pt idx="126">
                  <c:v>22.761972999999998</c:v>
                </c:pt>
                <c:pt idx="127">
                  <c:v>22.75178600000001</c:v>
                </c:pt>
                <c:pt idx="128">
                  <c:v>22.764616500000002</c:v>
                </c:pt>
                <c:pt idx="129">
                  <c:v>22.787873500000003</c:v>
                </c:pt>
                <c:pt idx="130">
                  <c:v>22.765828999999997</c:v>
                </c:pt>
                <c:pt idx="131">
                  <c:v>22.736711999999997</c:v>
                </c:pt>
                <c:pt idx="132">
                  <c:v>22.686524500000004</c:v>
                </c:pt>
                <c:pt idx="133">
                  <c:v>22.652511500000003</c:v>
                </c:pt>
                <c:pt idx="134">
                  <c:v>22.627362000000005</c:v>
                </c:pt>
                <c:pt idx="135">
                  <c:v>22.651009999999999</c:v>
                </c:pt>
                <c:pt idx="136">
                  <c:v>22.674078500000007</c:v>
                </c:pt>
                <c:pt idx="137">
                  <c:v>22.675134</c:v>
                </c:pt>
                <c:pt idx="138">
                  <c:v>22.677697999999992</c:v>
                </c:pt>
                <c:pt idx="139">
                  <c:v>22.682699</c:v>
                </c:pt>
                <c:pt idx="140">
                  <c:v>22.698209999999989</c:v>
                </c:pt>
                <c:pt idx="141">
                  <c:v>22.670437499999991</c:v>
                </c:pt>
                <c:pt idx="142">
                  <c:v>22.601409500000003</c:v>
                </c:pt>
                <c:pt idx="143">
                  <c:v>22.534367500000002</c:v>
                </c:pt>
                <c:pt idx="144">
                  <c:v>22.488285999999988</c:v>
                </c:pt>
                <c:pt idx="145">
                  <c:v>22.438548999999995</c:v>
                </c:pt>
                <c:pt idx="146">
                  <c:v>22.426868499999998</c:v>
                </c:pt>
                <c:pt idx="147">
                  <c:v>22.442712499999999</c:v>
                </c:pt>
                <c:pt idx="148">
                  <c:v>22.417302000000007</c:v>
                </c:pt>
                <c:pt idx="149">
                  <c:v>22.378747500000003</c:v>
                </c:pt>
                <c:pt idx="150">
                  <c:v>22.364114999999998</c:v>
                </c:pt>
                <c:pt idx="151">
                  <c:v>22.344484499999993</c:v>
                </c:pt>
                <c:pt idx="152">
                  <c:v>22.323079500000006</c:v>
                </c:pt>
                <c:pt idx="153">
                  <c:v>22.266320000000007</c:v>
                </c:pt>
                <c:pt idx="154">
                  <c:v>22.164530500000012</c:v>
                </c:pt>
                <c:pt idx="155">
                  <c:v>22.084865000000008</c:v>
                </c:pt>
                <c:pt idx="156">
                  <c:v>22.034743500000005</c:v>
                </c:pt>
                <c:pt idx="157">
                  <c:v>21.990195499999999</c:v>
                </c:pt>
                <c:pt idx="158">
                  <c:v>21.93452400000001</c:v>
                </c:pt>
                <c:pt idx="159">
                  <c:v>21.846123000000006</c:v>
                </c:pt>
                <c:pt idx="160">
                  <c:v>21.771868999999995</c:v>
                </c:pt>
                <c:pt idx="161">
                  <c:v>21.702766499999996</c:v>
                </c:pt>
                <c:pt idx="162">
                  <c:v>21.630897000000004</c:v>
                </c:pt>
                <c:pt idx="163">
                  <c:v>21.554341499999992</c:v>
                </c:pt>
                <c:pt idx="164">
                  <c:v>21.467034999999996</c:v>
                </c:pt>
                <c:pt idx="165">
                  <c:v>21.373418000000001</c:v>
                </c:pt>
                <c:pt idx="166">
                  <c:v>21.271762999999993</c:v>
                </c:pt>
                <c:pt idx="167">
                  <c:v>21.174886000000001</c:v>
                </c:pt>
                <c:pt idx="168">
                  <c:v>21.102700499999997</c:v>
                </c:pt>
                <c:pt idx="169">
                  <c:v>21.006777999999997</c:v>
                </c:pt>
                <c:pt idx="170">
                  <c:v>20.909388000000007</c:v>
                </c:pt>
                <c:pt idx="171">
                  <c:v>20.810002499999996</c:v>
                </c:pt>
                <c:pt idx="172">
                  <c:v>20.711062499999997</c:v>
                </c:pt>
                <c:pt idx="173">
                  <c:v>20.628899000000004</c:v>
                </c:pt>
                <c:pt idx="174">
                  <c:v>20.540081499999999</c:v>
                </c:pt>
                <c:pt idx="175">
                  <c:v>20.459753000000006</c:v>
                </c:pt>
                <c:pt idx="176">
                  <c:v>20.398868999999991</c:v>
                </c:pt>
                <c:pt idx="177">
                  <c:v>20.331082500000008</c:v>
                </c:pt>
                <c:pt idx="178">
                  <c:v>20.202629000000002</c:v>
                </c:pt>
                <c:pt idx="179">
                  <c:v>20.071518999999995</c:v>
                </c:pt>
                <c:pt idx="180">
                  <c:v>19.944637999999998</c:v>
                </c:pt>
                <c:pt idx="181">
                  <c:v>19.804221499999997</c:v>
                </c:pt>
                <c:pt idx="182">
                  <c:v>19.726416499999999</c:v>
                </c:pt>
                <c:pt idx="183">
                  <c:v>19.682414499999993</c:v>
                </c:pt>
                <c:pt idx="184">
                  <c:v>19.587962500000003</c:v>
                </c:pt>
                <c:pt idx="185">
                  <c:v>19.474038000000007</c:v>
                </c:pt>
                <c:pt idx="186">
                  <c:v>19.352546500000003</c:v>
                </c:pt>
                <c:pt idx="187">
                  <c:v>19.245303000000007</c:v>
                </c:pt>
                <c:pt idx="188">
                  <c:v>19.159891999999999</c:v>
                </c:pt>
                <c:pt idx="189">
                  <c:v>19.069232</c:v>
                </c:pt>
                <c:pt idx="190">
                  <c:v>18.989125000000001</c:v>
                </c:pt>
                <c:pt idx="191">
                  <c:v>18.905809500000004</c:v>
                </c:pt>
                <c:pt idx="192">
                  <c:v>18.767798499999998</c:v>
                </c:pt>
                <c:pt idx="193">
                  <c:v>18.607777999999996</c:v>
                </c:pt>
                <c:pt idx="194">
                  <c:v>18.456002500000011</c:v>
                </c:pt>
                <c:pt idx="195">
                  <c:v>18.346639499999995</c:v>
                </c:pt>
                <c:pt idx="196">
                  <c:v>18.269187000000002</c:v>
                </c:pt>
                <c:pt idx="197">
                  <c:v>18.157004499999999</c:v>
                </c:pt>
                <c:pt idx="198">
                  <c:v>18.005843999999996</c:v>
                </c:pt>
                <c:pt idx="199">
                  <c:v>17.838631499999991</c:v>
                </c:pt>
                <c:pt idx="200">
                  <c:v>17.711416</c:v>
                </c:pt>
                <c:pt idx="201">
                  <c:v>17.601909000000006</c:v>
                </c:pt>
                <c:pt idx="202">
                  <c:v>17.500213000000002</c:v>
                </c:pt>
                <c:pt idx="203">
                  <c:v>17.362861499999994</c:v>
                </c:pt>
                <c:pt idx="204">
                  <c:v>17.184024999999991</c:v>
                </c:pt>
                <c:pt idx="205">
                  <c:v>17.047820999999999</c:v>
                </c:pt>
                <c:pt idx="206">
                  <c:v>16.924617500000011</c:v>
                </c:pt>
                <c:pt idx="207">
                  <c:v>16.761300500000004</c:v>
                </c:pt>
                <c:pt idx="208">
                  <c:v>16.608570499999999</c:v>
                </c:pt>
                <c:pt idx="209">
                  <c:v>16.464140999999998</c:v>
                </c:pt>
                <c:pt idx="210">
                  <c:v>16.307655499999996</c:v>
                </c:pt>
                <c:pt idx="211">
                  <c:v>16.169235</c:v>
                </c:pt>
                <c:pt idx="212">
                  <c:v>16.023890999999992</c:v>
                </c:pt>
                <c:pt idx="213">
                  <c:v>15.863813999999991</c:v>
                </c:pt>
                <c:pt idx="214">
                  <c:v>15.732485999999994</c:v>
                </c:pt>
                <c:pt idx="215">
                  <c:v>15.578643</c:v>
                </c:pt>
                <c:pt idx="216">
                  <c:v>15.417258000000004</c:v>
                </c:pt>
                <c:pt idx="217">
                  <c:v>15.265289999999993</c:v>
                </c:pt>
                <c:pt idx="218">
                  <c:v>15.113166000000007</c:v>
                </c:pt>
                <c:pt idx="219">
                  <c:v>14.948537999999999</c:v>
                </c:pt>
                <c:pt idx="220">
                  <c:v>14.784366000000006</c:v>
                </c:pt>
                <c:pt idx="221">
                  <c:v>14.606835500000003</c:v>
                </c:pt>
                <c:pt idx="222">
                  <c:v>14.443149000000005</c:v>
                </c:pt>
                <c:pt idx="223">
                  <c:v>14.256466500000002</c:v>
                </c:pt>
                <c:pt idx="224">
                  <c:v>14.104468499999996</c:v>
                </c:pt>
                <c:pt idx="225">
                  <c:v>13.955295000000007</c:v>
                </c:pt>
                <c:pt idx="226">
                  <c:v>13.797555500000001</c:v>
                </c:pt>
                <c:pt idx="227">
                  <c:v>13.595824500000006</c:v>
                </c:pt>
                <c:pt idx="228">
                  <c:v>13.434714499999998</c:v>
                </c:pt>
                <c:pt idx="229">
                  <c:v>13.310263999999989</c:v>
                </c:pt>
                <c:pt idx="230">
                  <c:v>13.153334000000001</c:v>
                </c:pt>
                <c:pt idx="231">
                  <c:v>12.958886500000006</c:v>
                </c:pt>
                <c:pt idx="232">
                  <c:v>12.780416000000002</c:v>
                </c:pt>
                <c:pt idx="233">
                  <c:v>12.639049999999997</c:v>
                </c:pt>
                <c:pt idx="234">
                  <c:v>12.475479500000006</c:v>
                </c:pt>
                <c:pt idx="235">
                  <c:v>12.275280499999994</c:v>
                </c:pt>
                <c:pt idx="236">
                  <c:v>12.047545000000014</c:v>
                </c:pt>
                <c:pt idx="237">
                  <c:v>11.863000999999997</c:v>
                </c:pt>
                <c:pt idx="238">
                  <c:v>11.728061999999994</c:v>
                </c:pt>
                <c:pt idx="239">
                  <c:v>11.568227500000006</c:v>
                </c:pt>
                <c:pt idx="240">
                  <c:v>11.377417000000008</c:v>
                </c:pt>
                <c:pt idx="241">
                  <c:v>11.172384499999993</c:v>
                </c:pt>
                <c:pt idx="242">
                  <c:v>11.003162500000002</c:v>
                </c:pt>
                <c:pt idx="243">
                  <c:v>10.830022500000013</c:v>
                </c:pt>
                <c:pt idx="244">
                  <c:v>10.639127999999999</c:v>
                </c:pt>
                <c:pt idx="245">
                  <c:v>10.445614500000005</c:v>
                </c:pt>
                <c:pt idx="246">
                  <c:v>10.2601315</c:v>
                </c:pt>
                <c:pt idx="247">
                  <c:v>10.097444499999995</c:v>
                </c:pt>
                <c:pt idx="248">
                  <c:v>9.8862555000000043</c:v>
                </c:pt>
                <c:pt idx="249">
                  <c:v>9.6522395000000074</c:v>
                </c:pt>
                <c:pt idx="250">
                  <c:v>9.4679319999999905</c:v>
                </c:pt>
                <c:pt idx="251">
                  <c:v>9.3175260000000009</c:v>
                </c:pt>
                <c:pt idx="252">
                  <c:v>9.1229754999999955</c:v>
                </c:pt>
                <c:pt idx="253">
                  <c:v>8.9462589999999977</c:v>
                </c:pt>
                <c:pt idx="254">
                  <c:v>8.7635065000000054</c:v>
                </c:pt>
                <c:pt idx="255">
                  <c:v>8.590722999999997</c:v>
                </c:pt>
                <c:pt idx="256">
                  <c:v>8.379248000000004</c:v>
                </c:pt>
                <c:pt idx="257">
                  <c:v>8.1823540000000037</c:v>
                </c:pt>
                <c:pt idx="258">
                  <c:v>7.990186499999993</c:v>
                </c:pt>
                <c:pt idx="259">
                  <c:v>7.8295765000000017</c:v>
                </c:pt>
                <c:pt idx="260">
                  <c:v>7.6695760000000064</c:v>
                </c:pt>
                <c:pt idx="261">
                  <c:v>7.4438999999999993</c:v>
                </c:pt>
                <c:pt idx="262">
                  <c:v>7.2414855000000102</c:v>
                </c:pt>
                <c:pt idx="263">
                  <c:v>7.0966285000000084</c:v>
                </c:pt>
                <c:pt idx="264">
                  <c:v>6.9112095000000124</c:v>
                </c:pt>
                <c:pt idx="265">
                  <c:v>6.7064395000000019</c:v>
                </c:pt>
                <c:pt idx="266">
                  <c:v>6.5402075000000082</c:v>
                </c:pt>
                <c:pt idx="267">
                  <c:v>6.3794210000000078</c:v>
                </c:pt>
                <c:pt idx="268">
                  <c:v>6.2117484999999988</c:v>
                </c:pt>
                <c:pt idx="269">
                  <c:v>6.0369670000000042</c:v>
                </c:pt>
                <c:pt idx="270">
                  <c:v>5.9116045000000099</c:v>
                </c:pt>
                <c:pt idx="271">
                  <c:v>5.7337655000000041</c:v>
                </c:pt>
                <c:pt idx="272">
                  <c:v>5.5748569999999944</c:v>
                </c:pt>
                <c:pt idx="273">
                  <c:v>5.3835959999999972</c:v>
                </c:pt>
                <c:pt idx="274">
                  <c:v>5.202416999999997</c:v>
                </c:pt>
                <c:pt idx="275">
                  <c:v>5.0228290000000015</c:v>
                </c:pt>
                <c:pt idx="276">
                  <c:v>4.884860500000002</c:v>
                </c:pt>
                <c:pt idx="277">
                  <c:v>4.731585999999993</c:v>
                </c:pt>
                <c:pt idx="278">
                  <c:v>4.5753734999999978</c:v>
                </c:pt>
                <c:pt idx="279">
                  <c:v>4.4590364999999963</c:v>
                </c:pt>
                <c:pt idx="280">
                  <c:v>4.2734834999999975</c:v>
                </c:pt>
                <c:pt idx="281">
                  <c:v>4.0890080000000069</c:v>
                </c:pt>
                <c:pt idx="282">
                  <c:v>3.9734144999999899</c:v>
                </c:pt>
                <c:pt idx="283">
                  <c:v>3.8511919999999975</c:v>
                </c:pt>
                <c:pt idx="284">
                  <c:v>3.6826744999999903</c:v>
                </c:pt>
                <c:pt idx="285">
                  <c:v>3.533195500000005</c:v>
                </c:pt>
                <c:pt idx="286">
                  <c:v>3.3722159999999946</c:v>
                </c:pt>
                <c:pt idx="287">
                  <c:v>3.2644655</c:v>
                </c:pt>
                <c:pt idx="288">
                  <c:v>3.1757514999999898</c:v>
                </c:pt>
                <c:pt idx="289">
                  <c:v>3.026156499999999</c:v>
                </c:pt>
                <c:pt idx="290">
                  <c:v>2.8753320000000002</c:v>
                </c:pt>
                <c:pt idx="291">
                  <c:v>2.7442494999999951</c:v>
                </c:pt>
                <c:pt idx="292">
                  <c:v>2.6862040000000036</c:v>
                </c:pt>
                <c:pt idx="293">
                  <c:v>2.5933410000000094</c:v>
                </c:pt>
                <c:pt idx="294">
                  <c:v>2.4275580000000048</c:v>
                </c:pt>
                <c:pt idx="295">
                  <c:v>2.3131625000000042</c:v>
                </c:pt>
                <c:pt idx="296">
                  <c:v>2.2240989999999954</c:v>
                </c:pt>
                <c:pt idx="297">
                  <c:v>2.1717045000000041</c:v>
                </c:pt>
                <c:pt idx="298">
                  <c:v>2.0780085000000099</c:v>
                </c:pt>
                <c:pt idx="299">
                  <c:v>1.9726704999999924</c:v>
                </c:pt>
                <c:pt idx="300">
                  <c:v>1.8487504999999942</c:v>
                </c:pt>
                <c:pt idx="301">
                  <c:v>1.7898490000000038</c:v>
                </c:pt>
                <c:pt idx="302">
                  <c:v>1.7621499999999912</c:v>
                </c:pt>
                <c:pt idx="303">
                  <c:v>1.6866169999999983</c:v>
                </c:pt>
                <c:pt idx="304">
                  <c:v>1.5498225000000048</c:v>
                </c:pt>
                <c:pt idx="305">
                  <c:v>1.5090245000000095</c:v>
                </c:pt>
                <c:pt idx="306">
                  <c:v>1.4741049999999944</c:v>
                </c:pt>
                <c:pt idx="307">
                  <c:v>1.4579469999999901</c:v>
                </c:pt>
                <c:pt idx="308">
                  <c:v>1.3895139999999913</c:v>
                </c:pt>
                <c:pt idx="309">
                  <c:v>1.364002499999998</c:v>
                </c:pt>
                <c:pt idx="310">
                  <c:v>1.3154025000000047</c:v>
                </c:pt>
                <c:pt idx="311">
                  <c:v>1.336748</c:v>
                </c:pt>
                <c:pt idx="312">
                  <c:v>1.3320425</c:v>
                </c:pt>
                <c:pt idx="313">
                  <c:v>1.2853164999999933</c:v>
                </c:pt>
                <c:pt idx="314">
                  <c:v>1.2587450000000047</c:v>
                </c:pt>
                <c:pt idx="315">
                  <c:v>1.2601700000000022</c:v>
                </c:pt>
                <c:pt idx="316">
                  <c:v>1.3073980000000063</c:v>
                </c:pt>
                <c:pt idx="317">
                  <c:v>1.2988349999999969</c:v>
                </c:pt>
                <c:pt idx="318">
                  <c:v>1.2986684999999909</c:v>
                </c:pt>
                <c:pt idx="319">
                  <c:v>1.247235499999988</c:v>
                </c:pt>
                <c:pt idx="320">
                  <c:v>1.2623769999999865</c:v>
                </c:pt>
                <c:pt idx="321">
                  <c:v>1.2964865000000003</c:v>
                </c:pt>
                <c:pt idx="322">
                  <c:v>1.314921499999997</c:v>
                </c:pt>
                <c:pt idx="323">
                  <c:v>1.3555675000000065</c:v>
                </c:pt>
                <c:pt idx="324">
                  <c:v>1.4013355000000018</c:v>
                </c:pt>
                <c:pt idx="325">
                  <c:v>1.4290430000000072</c:v>
                </c:pt>
                <c:pt idx="326">
                  <c:v>1.4815194999999903</c:v>
                </c:pt>
                <c:pt idx="327">
                  <c:v>1.5198235000000011</c:v>
                </c:pt>
                <c:pt idx="328">
                  <c:v>1.5374960000000044</c:v>
                </c:pt>
                <c:pt idx="329">
                  <c:v>1.6227710000000002</c:v>
                </c:pt>
                <c:pt idx="330">
                  <c:v>1.7041644999999903</c:v>
                </c:pt>
                <c:pt idx="331">
                  <c:v>1.7251009999999951</c:v>
                </c:pt>
                <c:pt idx="332">
                  <c:v>1.7568155000000019</c:v>
                </c:pt>
                <c:pt idx="333">
                  <c:v>1.8524265000000071</c:v>
                </c:pt>
                <c:pt idx="334">
                  <c:v>1.9521550000000047</c:v>
                </c:pt>
                <c:pt idx="335">
                  <c:v>2.0671859999999924</c:v>
                </c:pt>
                <c:pt idx="336">
                  <c:v>2.120318999999995</c:v>
                </c:pt>
                <c:pt idx="337">
                  <c:v>2.2095855000000029</c:v>
                </c:pt>
                <c:pt idx="338">
                  <c:v>2.3196075000000036</c:v>
                </c:pt>
                <c:pt idx="339">
                  <c:v>2.4207540000000023</c:v>
                </c:pt>
                <c:pt idx="340">
                  <c:v>2.5250819999999976</c:v>
                </c:pt>
                <c:pt idx="341">
                  <c:v>2.5755880000000104</c:v>
                </c:pt>
                <c:pt idx="342">
                  <c:v>2.6978929999999934</c:v>
                </c:pt>
                <c:pt idx="343">
                  <c:v>2.804018499999998</c:v>
                </c:pt>
                <c:pt idx="344">
                  <c:v>2.9034745000000015</c:v>
                </c:pt>
                <c:pt idx="345">
                  <c:v>3.0480854999999991</c:v>
                </c:pt>
                <c:pt idx="346">
                  <c:v>3.1245125000000087</c:v>
                </c:pt>
                <c:pt idx="347">
                  <c:v>3.2601985000000013</c:v>
                </c:pt>
                <c:pt idx="348">
                  <c:v>3.4277199999999937</c:v>
                </c:pt>
                <c:pt idx="349">
                  <c:v>3.5347294999999974</c:v>
                </c:pt>
                <c:pt idx="350">
                  <c:v>3.6370275000000021</c:v>
                </c:pt>
                <c:pt idx="351">
                  <c:v>3.6877430000000118</c:v>
                </c:pt>
                <c:pt idx="352">
                  <c:v>3.8731870000000015</c:v>
                </c:pt>
                <c:pt idx="353">
                  <c:v>4.0459575000000001</c:v>
                </c:pt>
                <c:pt idx="354">
                  <c:v>4.2009965000000022</c:v>
                </c:pt>
                <c:pt idx="355">
                  <c:v>4.2987585000000053</c:v>
                </c:pt>
                <c:pt idx="356">
                  <c:v>4.4590780000000052</c:v>
                </c:pt>
                <c:pt idx="357">
                  <c:v>4.6309200000000033</c:v>
                </c:pt>
                <c:pt idx="358">
                  <c:v>4.7720835000000079</c:v>
                </c:pt>
                <c:pt idx="359">
                  <c:v>4.9026450000000068</c:v>
                </c:pt>
                <c:pt idx="360">
                  <c:v>4.9996079999999949</c:v>
                </c:pt>
                <c:pt idx="361">
                  <c:v>5.2167259999999942</c:v>
                </c:pt>
                <c:pt idx="362">
                  <c:v>5.3440355000000039</c:v>
                </c:pt>
                <c:pt idx="363">
                  <c:v>5.5320074999999918</c:v>
                </c:pt>
                <c:pt idx="364">
                  <c:v>5.6953709999999944</c:v>
                </c:pt>
                <c:pt idx="365">
                  <c:v>5.8134259999999927</c:v>
                </c:pt>
                <c:pt idx="366">
                  <c:v>6.0136599999999873</c:v>
                </c:pt>
                <c:pt idx="367">
                  <c:v>6.2122825000000006</c:v>
                </c:pt>
                <c:pt idx="368">
                  <c:v>6.3607335000000091</c:v>
                </c:pt>
                <c:pt idx="369">
                  <c:v>6.5087780000000066</c:v>
                </c:pt>
                <c:pt idx="370">
                  <c:v>6.6647800000000075</c:v>
                </c:pt>
                <c:pt idx="371">
                  <c:v>6.8543765000000008</c:v>
                </c:pt>
                <c:pt idx="372">
                  <c:v>7.0380095000000011</c:v>
                </c:pt>
                <c:pt idx="373">
                  <c:v>7.1934779999999989</c:v>
                </c:pt>
                <c:pt idx="374">
                  <c:v>7.4048114999999939</c:v>
                </c:pt>
                <c:pt idx="375">
                  <c:v>7.5447844999999916</c:v>
                </c:pt>
                <c:pt idx="376">
                  <c:v>7.6667139999999989</c:v>
                </c:pt>
                <c:pt idx="377">
                  <c:v>7.8487675000000081</c:v>
                </c:pt>
                <c:pt idx="378">
                  <c:v>8.0444344999999942</c:v>
                </c:pt>
                <c:pt idx="379">
                  <c:v>8.1935545000000047</c:v>
                </c:pt>
                <c:pt idx="380">
                  <c:v>8.3573384999999973</c:v>
                </c:pt>
                <c:pt idx="381">
                  <c:v>8.5155479999999955</c:v>
                </c:pt>
                <c:pt idx="382">
                  <c:v>8.6607709999999969</c:v>
                </c:pt>
                <c:pt idx="383">
                  <c:v>8.8555714999999964</c:v>
                </c:pt>
                <c:pt idx="384">
                  <c:v>9.0284325000000081</c:v>
                </c:pt>
                <c:pt idx="385">
                  <c:v>9.2390775000000076</c:v>
                </c:pt>
                <c:pt idx="386">
                  <c:v>9.3838245000000029</c:v>
                </c:pt>
                <c:pt idx="387">
                  <c:v>9.544763500000002</c:v>
                </c:pt>
                <c:pt idx="388">
                  <c:v>9.672876500000001</c:v>
                </c:pt>
                <c:pt idx="389">
                  <c:v>9.8527315000000044</c:v>
                </c:pt>
                <c:pt idx="390">
                  <c:v>10.0263305</c:v>
                </c:pt>
                <c:pt idx="391">
                  <c:v>10.196474499999994</c:v>
                </c:pt>
                <c:pt idx="392">
                  <c:v>10.385674499999993</c:v>
                </c:pt>
                <c:pt idx="393">
                  <c:v>10.517445500000008</c:v>
                </c:pt>
                <c:pt idx="394">
                  <c:v>10.650781999999992</c:v>
                </c:pt>
                <c:pt idx="395">
                  <c:v>10.820415999999994</c:v>
                </c:pt>
                <c:pt idx="396">
                  <c:v>10.994619999999998</c:v>
                </c:pt>
                <c:pt idx="397">
                  <c:v>11.15849399999999</c:v>
                </c:pt>
                <c:pt idx="398">
                  <c:v>11.240994000000001</c:v>
                </c:pt>
                <c:pt idx="399">
                  <c:v>11.422636499999996</c:v>
                </c:pt>
                <c:pt idx="400">
                  <c:v>11.575871000000006</c:v>
                </c:pt>
                <c:pt idx="401">
                  <c:v>11.751274999999993</c:v>
                </c:pt>
                <c:pt idx="402">
                  <c:v>11.907064999999989</c:v>
                </c:pt>
                <c:pt idx="403">
                  <c:v>12.061024500000002</c:v>
                </c:pt>
                <c:pt idx="404">
                  <c:v>12.188017000000002</c:v>
                </c:pt>
                <c:pt idx="405">
                  <c:v>12.338973500000009</c:v>
                </c:pt>
                <c:pt idx="406">
                  <c:v>12.515939500000002</c:v>
                </c:pt>
                <c:pt idx="407">
                  <c:v>12.706529500000002</c:v>
                </c:pt>
                <c:pt idx="408">
                  <c:v>12.84651550000001</c:v>
                </c:pt>
                <c:pt idx="409">
                  <c:v>12.943547999999993</c:v>
                </c:pt>
                <c:pt idx="410">
                  <c:v>13.032709499999996</c:v>
                </c:pt>
                <c:pt idx="411">
                  <c:v>13.178824999999989</c:v>
                </c:pt>
                <c:pt idx="412">
                  <c:v>13.394044500000007</c:v>
                </c:pt>
                <c:pt idx="413">
                  <c:v>13.540457500000002</c:v>
                </c:pt>
                <c:pt idx="414">
                  <c:v>13.682098499999995</c:v>
                </c:pt>
                <c:pt idx="415">
                  <c:v>13.850608499999993</c:v>
                </c:pt>
                <c:pt idx="416">
                  <c:v>13.959706499999996</c:v>
                </c:pt>
                <c:pt idx="417">
                  <c:v>14.096752500000008</c:v>
                </c:pt>
                <c:pt idx="418">
                  <c:v>14.220647999999997</c:v>
                </c:pt>
                <c:pt idx="419">
                  <c:v>14.358214500000003</c:v>
                </c:pt>
                <c:pt idx="420">
                  <c:v>14.470353499999987</c:v>
                </c:pt>
                <c:pt idx="421">
                  <c:v>14.589826000000002</c:v>
                </c:pt>
                <c:pt idx="422">
                  <c:v>14.691831000000008</c:v>
                </c:pt>
                <c:pt idx="423">
                  <c:v>14.805396999999999</c:v>
                </c:pt>
                <c:pt idx="424">
                  <c:v>14.924810500000007</c:v>
                </c:pt>
                <c:pt idx="425">
                  <c:v>15.019688500000001</c:v>
                </c:pt>
                <c:pt idx="426">
                  <c:v>15.122217000000006</c:v>
                </c:pt>
                <c:pt idx="427">
                  <c:v>15.221987499999997</c:v>
                </c:pt>
                <c:pt idx="428">
                  <c:v>15.245916999999992</c:v>
                </c:pt>
                <c:pt idx="429">
                  <c:v>15.430137500000001</c:v>
                </c:pt>
                <c:pt idx="430">
                  <c:v>15.526172500000001</c:v>
                </c:pt>
                <c:pt idx="431">
                  <c:v>15.660466499999998</c:v>
                </c:pt>
                <c:pt idx="432">
                  <c:v>15.711605999999989</c:v>
                </c:pt>
                <c:pt idx="433">
                  <c:v>15.797402000000005</c:v>
                </c:pt>
                <c:pt idx="434">
                  <c:v>15.946721499999995</c:v>
                </c:pt>
                <c:pt idx="435">
                  <c:v>16.032084499999996</c:v>
                </c:pt>
                <c:pt idx="436">
                  <c:v>16.087120499999997</c:v>
                </c:pt>
                <c:pt idx="437">
                  <c:v>16.163296500000001</c:v>
                </c:pt>
                <c:pt idx="438">
                  <c:v>16.325242000000003</c:v>
                </c:pt>
                <c:pt idx="439">
                  <c:v>16.425768500000004</c:v>
                </c:pt>
                <c:pt idx="440">
                  <c:v>16.45473100000001</c:v>
                </c:pt>
                <c:pt idx="441">
                  <c:v>16.535829500000006</c:v>
                </c:pt>
                <c:pt idx="442">
                  <c:v>16.586815000000001</c:v>
                </c:pt>
                <c:pt idx="443">
                  <c:v>16.673065500000007</c:v>
                </c:pt>
                <c:pt idx="444">
                  <c:v>16.759672999999992</c:v>
                </c:pt>
                <c:pt idx="445">
                  <c:v>16.825874999999996</c:v>
                </c:pt>
                <c:pt idx="446">
                  <c:v>16.890495999999999</c:v>
                </c:pt>
                <c:pt idx="447">
                  <c:v>16.974637000000001</c:v>
                </c:pt>
                <c:pt idx="448">
                  <c:v>17.010069999999999</c:v>
                </c:pt>
                <c:pt idx="449">
                  <c:v>17.015709000000001</c:v>
                </c:pt>
                <c:pt idx="450">
                  <c:v>17.121895499999994</c:v>
                </c:pt>
                <c:pt idx="451">
                  <c:v>17.186789500000003</c:v>
                </c:pt>
                <c:pt idx="452">
                  <c:v>17.208367500000008</c:v>
                </c:pt>
                <c:pt idx="453">
                  <c:v>17.207779000000002</c:v>
                </c:pt>
                <c:pt idx="454">
                  <c:v>17.286026500000006</c:v>
                </c:pt>
                <c:pt idx="455">
                  <c:v>17.383189999999999</c:v>
                </c:pt>
                <c:pt idx="456">
                  <c:v>17.396086999999994</c:v>
                </c:pt>
                <c:pt idx="457">
                  <c:v>17.421821499999993</c:v>
                </c:pt>
                <c:pt idx="458">
                  <c:v>17.423033500000003</c:v>
                </c:pt>
                <c:pt idx="459">
                  <c:v>17.434365499999998</c:v>
                </c:pt>
                <c:pt idx="460">
                  <c:v>17.477452</c:v>
                </c:pt>
                <c:pt idx="461">
                  <c:v>17.524448000000007</c:v>
                </c:pt>
                <c:pt idx="462">
                  <c:v>17.547523999999996</c:v>
                </c:pt>
                <c:pt idx="463">
                  <c:v>17.581759500000004</c:v>
                </c:pt>
                <c:pt idx="464">
                  <c:v>17.586028999999996</c:v>
                </c:pt>
                <c:pt idx="465">
                  <c:v>17.543222999999998</c:v>
                </c:pt>
                <c:pt idx="466">
                  <c:v>17.516198000000003</c:v>
                </c:pt>
                <c:pt idx="467">
                  <c:v>17.548428000000001</c:v>
                </c:pt>
                <c:pt idx="468">
                  <c:v>17.567050999999992</c:v>
                </c:pt>
                <c:pt idx="469">
                  <c:v>17.568108999999993</c:v>
                </c:pt>
                <c:pt idx="470">
                  <c:v>17.564365000000009</c:v>
                </c:pt>
                <c:pt idx="471">
                  <c:v>17.569128000000006</c:v>
                </c:pt>
                <c:pt idx="472">
                  <c:v>17.576887999999997</c:v>
                </c:pt>
                <c:pt idx="473">
                  <c:v>17.547412499999993</c:v>
                </c:pt>
                <c:pt idx="474">
                  <c:v>17.518643999999995</c:v>
                </c:pt>
                <c:pt idx="475">
                  <c:v>17.51782750000001</c:v>
                </c:pt>
                <c:pt idx="476">
                  <c:v>17.504383500000003</c:v>
                </c:pt>
                <c:pt idx="477">
                  <c:v>17.445040500000005</c:v>
                </c:pt>
                <c:pt idx="478">
                  <c:v>17.397813499999998</c:v>
                </c:pt>
                <c:pt idx="479">
                  <c:v>17.335369</c:v>
                </c:pt>
                <c:pt idx="480">
                  <c:v>17.338308500000011</c:v>
                </c:pt>
                <c:pt idx="481">
                  <c:v>17.298276000000001</c:v>
                </c:pt>
                <c:pt idx="482">
                  <c:v>17.267167999999998</c:v>
                </c:pt>
                <c:pt idx="483">
                  <c:v>17.26233049999999</c:v>
                </c:pt>
                <c:pt idx="484">
                  <c:v>17.2166955</c:v>
                </c:pt>
                <c:pt idx="485">
                  <c:v>17.112371499999995</c:v>
                </c:pt>
                <c:pt idx="486">
                  <c:v>17.014775</c:v>
                </c:pt>
                <c:pt idx="487">
                  <c:v>17.005013999999989</c:v>
                </c:pt>
                <c:pt idx="488">
                  <c:v>16.976834999999994</c:v>
                </c:pt>
                <c:pt idx="489">
                  <c:v>16.956268499999993</c:v>
                </c:pt>
                <c:pt idx="490">
                  <c:v>16.885486</c:v>
                </c:pt>
                <c:pt idx="491">
                  <c:v>16.784673999999995</c:v>
                </c:pt>
                <c:pt idx="492">
                  <c:v>16.708354</c:v>
                </c:pt>
                <c:pt idx="493">
                  <c:v>16.584823499999999</c:v>
                </c:pt>
                <c:pt idx="494">
                  <c:v>16.532010499999998</c:v>
                </c:pt>
                <c:pt idx="495">
                  <c:v>16.448702999999995</c:v>
                </c:pt>
                <c:pt idx="496">
                  <c:v>16.430660500000002</c:v>
                </c:pt>
                <c:pt idx="497">
                  <c:v>16.412428500000004</c:v>
                </c:pt>
                <c:pt idx="498">
                  <c:v>16.315084499999998</c:v>
                </c:pt>
                <c:pt idx="499">
                  <c:v>16.191543499999995</c:v>
                </c:pt>
                <c:pt idx="500">
                  <c:v>16.063663000000005</c:v>
                </c:pt>
                <c:pt idx="501">
                  <c:v>15.960765500000008</c:v>
                </c:pt>
                <c:pt idx="502">
                  <c:v>15.888623499999994</c:v>
                </c:pt>
                <c:pt idx="503">
                  <c:v>15.780890499999998</c:v>
                </c:pt>
                <c:pt idx="504">
                  <c:v>15.645046500000007</c:v>
                </c:pt>
                <c:pt idx="505">
                  <c:v>15.490699500000005</c:v>
                </c:pt>
                <c:pt idx="506">
                  <c:v>15.362843499999997</c:v>
                </c:pt>
                <c:pt idx="507">
                  <c:v>15.240917499999995</c:v>
                </c:pt>
                <c:pt idx="508">
                  <c:v>15.104997499999996</c:v>
                </c:pt>
                <c:pt idx="509">
                  <c:v>14.939211999999998</c:v>
                </c:pt>
                <c:pt idx="510">
                  <c:v>14.765847000000008</c:v>
                </c:pt>
                <c:pt idx="511">
                  <c:v>14.614379</c:v>
                </c:pt>
                <c:pt idx="512">
                  <c:v>14.452344999999994</c:v>
                </c:pt>
                <c:pt idx="513">
                  <c:v>14.3084025</c:v>
                </c:pt>
                <c:pt idx="514">
                  <c:v>14.196089000000001</c:v>
                </c:pt>
                <c:pt idx="515">
                  <c:v>14.085170500000004</c:v>
                </c:pt>
                <c:pt idx="516">
                  <c:v>13.937297000000001</c:v>
                </c:pt>
                <c:pt idx="517">
                  <c:v>13.744239499999992</c:v>
                </c:pt>
                <c:pt idx="518">
                  <c:v>13.576382499999994</c:v>
                </c:pt>
                <c:pt idx="519">
                  <c:v>13.423012999999997</c:v>
                </c:pt>
                <c:pt idx="520">
                  <c:v>13.291415000000001</c:v>
                </c:pt>
                <c:pt idx="521">
                  <c:v>13.141785499999997</c:v>
                </c:pt>
                <c:pt idx="522">
                  <c:v>12.959592999999998</c:v>
                </c:pt>
                <c:pt idx="523">
                  <c:v>12.749063500000005</c:v>
                </c:pt>
                <c:pt idx="524">
                  <c:v>12.528967499999993</c:v>
                </c:pt>
                <c:pt idx="525">
                  <c:v>12.3344685</c:v>
                </c:pt>
                <c:pt idx="526">
                  <c:v>12.214790499999992</c:v>
                </c:pt>
                <c:pt idx="527">
                  <c:v>12.069943499999994</c:v>
                </c:pt>
                <c:pt idx="528">
                  <c:v>11.890689500000008</c:v>
                </c:pt>
                <c:pt idx="529">
                  <c:v>11.685123000000004</c:v>
                </c:pt>
                <c:pt idx="530">
                  <c:v>11.470579499999999</c:v>
                </c:pt>
                <c:pt idx="531">
                  <c:v>11.280125999999996</c:v>
                </c:pt>
                <c:pt idx="532">
                  <c:v>11.124803499999999</c:v>
                </c:pt>
                <c:pt idx="533">
                  <c:v>10.936686500000008</c:v>
                </c:pt>
                <c:pt idx="534">
                  <c:v>10.680961999999994</c:v>
                </c:pt>
                <c:pt idx="535">
                  <c:v>10.444400000000002</c:v>
                </c:pt>
                <c:pt idx="536">
                  <c:v>10.259941499999996</c:v>
                </c:pt>
                <c:pt idx="537">
                  <c:v>10.107020000000006</c:v>
                </c:pt>
                <c:pt idx="538">
                  <c:v>9.9410244999999975</c:v>
                </c:pt>
                <c:pt idx="539">
                  <c:v>9.7451350000000048</c:v>
                </c:pt>
                <c:pt idx="540">
                  <c:v>9.5107644999999934</c:v>
                </c:pt>
                <c:pt idx="541">
                  <c:v>9.2580095</c:v>
                </c:pt>
                <c:pt idx="542">
                  <c:v>9.0764494999999954</c:v>
                </c:pt>
                <c:pt idx="543">
                  <c:v>8.942412499999989</c:v>
                </c:pt>
                <c:pt idx="544">
                  <c:v>8.7506295000000023</c:v>
                </c:pt>
                <c:pt idx="545">
                  <c:v>8.5195280000000082</c:v>
                </c:pt>
                <c:pt idx="546">
                  <c:v>8.304726500000001</c:v>
                </c:pt>
                <c:pt idx="547">
                  <c:v>8.0895814999999942</c:v>
                </c:pt>
                <c:pt idx="548">
                  <c:v>7.8714245000000034</c:v>
                </c:pt>
                <c:pt idx="549">
                  <c:v>7.6832555000000013</c:v>
                </c:pt>
                <c:pt idx="550">
                  <c:v>7.547687499999995</c:v>
                </c:pt>
                <c:pt idx="551">
                  <c:v>7.4031774999999982</c:v>
                </c:pt>
                <c:pt idx="552">
                  <c:v>7.2073269999999923</c:v>
                </c:pt>
                <c:pt idx="553">
                  <c:v>6.935647000000003</c:v>
                </c:pt>
                <c:pt idx="554">
                  <c:v>6.6858170000000001</c:v>
                </c:pt>
                <c:pt idx="555">
                  <c:v>6.4782220000000024</c:v>
                </c:pt>
                <c:pt idx="556">
                  <c:v>6.3119999999999976</c:v>
                </c:pt>
                <c:pt idx="557">
                  <c:v>6.1521589999999975</c:v>
                </c:pt>
                <c:pt idx="558">
                  <c:v>5.8818689999999947</c:v>
                </c:pt>
                <c:pt idx="559">
                  <c:v>5.6322910000000093</c:v>
                </c:pt>
                <c:pt idx="560">
                  <c:v>5.4835439999999949</c:v>
                </c:pt>
                <c:pt idx="561">
                  <c:v>5.3648165000000034</c:v>
                </c:pt>
                <c:pt idx="562">
                  <c:v>5.1896169999999984</c:v>
                </c:pt>
                <c:pt idx="563">
                  <c:v>4.9645935000000065</c:v>
                </c:pt>
                <c:pt idx="564">
                  <c:v>4.7412369999999981</c:v>
                </c:pt>
                <c:pt idx="565">
                  <c:v>4.5431159999999977</c:v>
                </c:pt>
                <c:pt idx="566">
                  <c:v>4.3494770000000074</c:v>
                </c:pt>
                <c:pt idx="567">
                  <c:v>4.1635414999999938</c:v>
                </c:pt>
                <c:pt idx="568">
                  <c:v>3.9881509999999878</c:v>
                </c:pt>
                <c:pt idx="569">
                  <c:v>3.7889585000000068</c:v>
                </c:pt>
                <c:pt idx="570">
                  <c:v>3.5936535000000021</c:v>
                </c:pt>
                <c:pt idx="571">
                  <c:v>3.4765749999999969</c:v>
                </c:pt>
                <c:pt idx="572">
                  <c:v>3.3562704999999937</c:v>
                </c:pt>
                <c:pt idx="573">
                  <c:v>3.1964284999999961</c:v>
                </c:pt>
                <c:pt idx="574">
                  <c:v>2.9982244999999921</c:v>
                </c:pt>
                <c:pt idx="575">
                  <c:v>2.8043669999999992</c:v>
                </c:pt>
                <c:pt idx="576">
                  <c:v>2.6730790000000013</c:v>
                </c:pt>
                <c:pt idx="577">
                  <c:v>2.5486669999999947</c:v>
                </c:pt>
                <c:pt idx="578">
                  <c:v>2.4299510000000026</c:v>
                </c:pt>
                <c:pt idx="579">
                  <c:v>2.2677664999999934</c:v>
                </c:pt>
                <c:pt idx="580">
                  <c:v>2.0728260000000063</c:v>
                </c:pt>
                <c:pt idx="581">
                  <c:v>1.9921590000000009</c:v>
                </c:pt>
                <c:pt idx="582">
                  <c:v>1.9255919999999946</c:v>
                </c:pt>
                <c:pt idx="583">
                  <c:v>1.8114229999999907</c:v>
                </c:pt>
                <c:pt idx="584">
                  <c:v>1.7458450000000028</c:v>
                </c:pt>
                <c:pt idx="585">
                  <c:v>1.6334090000000003</c:v>
                </c:pt>
                <c:pt idx="586">
                  <c:v>1.488112000000001</c:v>
                </c:pt>
                <c:pt idx="587">
                  <c:v>1.3836555000000033</c:v>
                </c:pt>
                <c:pt idx="588">
                  <c:v>1.3003209999999967</c:v>
                </c:pt>
                <c:pt idx="589">
                  <c:v>1.2573984999999936</c:v>
                </c:pt>
                <c:pt idx="590">
                  <c:v>1.2098210000000051</c:v>
                </c:pt>
                <c:pt idx="591">
                  <c:v>1.1368480000000005</c:v>
                </c:pt>
                <c:pt idx="592">
                  <c:v>1.0708819999999974</c:v>
                </c:pt>
                <c:pt idx="593">
                  <c:v>1.0276204999999976</c:v>
                </c:pt>
                <c:pt idx="594">
                  <c:v>1.0054654999999997</c:v>
                </c:pt>
                <c:pt idx="595">
                  <c:v>0.92305700000000002</c:v>
                </c:pt>
                <c:pt idx="596">
                  <c:v>0.84092200000000616</c:v>
                </c:pt>
                <c:pt idx="597">
                  <c:v>0.81656150000000594</c:v>
                </c:pt>
                <c:pt idx="598">
                  <c:v>0.86080200000000673</c:v>
                </c:pt>
                <c:pt idx="599">
                  <c:v>0.90531550000000038</c:v>
                </c:pt>
                <c:pt idx="600">
                  <c:v>0.91487599999999247</c:v>
                </c:pt>
                <c:pt idx="601">
                  <c:v>0.88935800000000143</c:v>
                </c:pt>
                <c:pt idx="602">
                  <c:v>0.87977000000000771</c:v>
                </c:pt>
                <c:pt idx="603">
                  <c:v>0.89416749999999467</c:v>
                </c:pt>
                <c:pt idx="604">
                  <c:v>0.92844300000000146</c:v>
                </c:pt>
                <c:pt idx="605">
                  <c:v>0.94520049999999856</c:v>
                </c:pt>
                <c:pt idx="606">
                  <c:v>0.97015849999999659</c:v>
                </c:pt>
                <c:pt idx="607">
                  <c:v>1.026259500000009</c:v>
                </c:pt>
                <c:pt idx="608">
                  <c:v>1.0895665000000037</c:v>
                </c:pt>
                <c:pt idx="609">
                  <c:v>1.1585530000000119</c:v>
                </c:pt>
                <c:pt idx="610">
                  <c:v>1.2178260000000023</c:v>
                </c:pt>
                <c:pt idx="611">
                  <c:v>1.2862580000000037</c:v>
                </c:pt>
                <c:pt idx="612">
                  <c:v>1.3916380000000004</c:v>
                </c:pt>
                <c:pt idx="613">
                  <c:v>1.5005084999999951</c:v>
                </c:pt>
                <c:pt idx="614">
                  <c:v>1.6226609999999937</c:v>
                </c:pt>
                <c:pt idx="615">
                  <c:v>1.732720999999998</c:v>
                </c:pt>
                <c:pt idx="616">
                  <c:v>1.8485014999999976</c:v>
                </c:pt>
                <c:pt idx="617">
                  <c:v>1.9855719999999906</c:v>
                </c:pt>
                <c:pt idx="618">
                  <c:v>2.1046589999999981</c:v>
                </c:pt>
                <c:pt idx="619">
                  <c:v>2.2097839999999991</c:v>
                </c:pt>
                <c:pt idx="620">
                  <c:v>2.3573355000000049</c:v>
                </c:pt>
                <c:pt idx="621">
                  <c:v>2.5188610000000011</c:v>
                </c:pt>
                <c:pt idx="622">
                  <c:v>2.6570140000000038</c:v>
                </c:pt>
                <c:pt idx="623">
                  <c:v>2.7644014999999911</c:v>
                </c:pt>
                <c:pt idx="624">
                  <c:v>2.9242925000000071</c:v>
                </c:pt>
                <c:pt idx="625">
                  <c:v>3.0713604999999973</c:v>
                </c:pt>
                <c:pt idx="626">
                  <c:v>3.2037620000000118</c:v>
                </c:pt>
                <c:pt idx="627">
                  <c:v>3.3801364999999919</c:v>
                </c:pt>
                <c:pt idx="628">
                  <c:v>3.5488584999999944</c:v>
                </c:pt>
                <c:pt idx="629">
                  <c:v>3.7037809999999922</c:v>
                </c:pt>
                <c:pt idx="630">
                  <c:v>3.8789524999999969</c:v>
                </c:pt>
                <c:pt idx="631">
                  <c:v>4.0294350000000065</c:v>
                </c:pt>
                <c:pt idx="632">
                  <c:v>4.1915424999999971</c:v>
                </c:pt>
                <c:pt idx="633">
                  <c:v>4.3631804999999986</c:v>
                </c:pt>
                <c:pt idx="634">
                  <c:v>4.5731715000000008</c:v>
                </c:pt>
                <c:pt idx="635">
                  <c:v>4.8225529999999992</c:v>
                </c:pt>
                <c:pt idx="636">
                  <c:v>5.015887499999991</c:v>
                </c:pt>
                <c:pt idx="637">
                  <c:v>5.1624690000000015</c:v>
                </c:pt>
                <c:pt idx="638">
                  <c:v>5.336803500000002</c:v>
                </c:pt>
                <c:pt idx="639">
                  <c:v>5.4996045000000038</c:v>
                </c:pt>
                <c:pt idx="640">
                  <c:v>5.6860865000000018</c:v>
                </c:pt>
                <c:pt idx="641">
                  <c:v>5.8825380000000109</c:v>
                </c:pt>
                <c:pt idx="642">
                  <c:v>6.0852820000000065</c:v>
                </c:pt>
                <c:pt idx="643">
                  <c:v>6.3149420000000021</c:v>
                </c:pt>
                <c:pt idx="644">
                  <c:v>6.5327384999999936</c:v>
                </c:pt>
                <c:pt idx="645">
                  <c:v>6.7276094999999998</c:v>
                </c:pt>
                <c:pt idx="646">
                  <c:v>6.9423984999999959</c:v>
                </c:pt>
                <c:pt idx="647">
                  <c:v>7.1529319999999927</c:v>
                </c:pt>
                <c:pt idx="648">
                  <c:v>7.3690919999999949</c:v>
                </c:pt>
                <c:pt idx="649">
                  <c:v>7.5770860000000084</c:v>
                </c:pt>
                <c:pt idx="650">
                  <c:v>7.8157694999999876</c:v>
                </c:pt>
                <c:pt idx="651">
                  <c:v>8.0321514999999977</c:v>
                </c:pt>
                <c:pt idx="652">
                  <c:v>8.2926040000000114</c:v>
                </c:pt>
                <c:pt idx="653">
                  <c:v>8.5083165000000065</c:v>
                </c:pt>
                <c:pt idx="654">
                  <c:v>8.7234550000000013</c:v>
                </c:pt>
                <c:pt idx="655">
                  <c:v>8.8868305000000021</c:v>
                </c:pt>
                <c:pt idx="656">
                  <c:v>9.0726774999999975</c:v>
                </c:pt>
                <c:pt idx="657">
                  <c:v>9.2848539999999957</c:v>
                </c:pt>
                <c:pt idx="658">
                  <c:v>9.5029465000000073</c:v>
                </c:pt>
                <c:pt idx="659">
                  <c:v>9.7119830000000036</c:v>
                </c:pt>
                <c:pt idx="660">
                  <c:v>9.9322020000000037</c:v>
                </c:pt>
                <c:pt idx="661">
                  <c:v>10.136145999999997</c:v>
                </c:pt>
                <c:pt idx="662">
                  <c:v>10.319095000000004</c:v>
                </c:pt>
                <c:pt idx="663">
                  <c:v>10.495874499999999</c:v>
                </c:pt>
                <c:pt idx="664">
                  <c:v>10.684534500000012</c:v>
                </c:pt>
                <c:pt idx="665">
                  <c:v>10.859949</c:v>
                </c:pt>
                <c:pt idx="666">
                  <c:v>11.078190500000005</c:v>
                </c:pt>
                <c:pt idx="667">
                  <c:v>11.276173499999999</c:v>
                </c:pt>
                <c:pt idx="668">
                  <c:v>11.462672999999995</c:v>
                </c:pt>
                <c:pt idx="669">
                  <c:v>11.621442000000002</c:v>
                </c:pt>
                <c:pt idx="670">
                  <c:v>11.813718499999993</c:v>
                </c:pt>
                <c:pt idx="671">
                  <c:v>11.939537999999999</c:v>
                </c:pt>
                <c:pt idx="672">
                  <c:v>12.053982000000005</c:v>
                </c:pt>
                <c:pt idx="673">
                  <c:v>12.199340000000007</c:v>
                </c:pt>
                <c:pt idx="674">
                  <c:v>12.379794000000004</c:v>
                </c:pt>
                <c:pt idx="675">
                  <c:v>12.540693000000005</c:v>
                </c:pt>
                <c:pt idx="676">
                  <c:v>12.700729999999993</c:v>
                </c:pt>
                <c:pt idx="677">
                  <c:v>12.841781499999996</c:v>
                </c:pt>
                <c:pt idx="678">
                  <c:v>12.983116499999994</c:v>
                </c:pt>
                <c:pt idx="679">
                  <c:v>13.148029500000007</c:v>
                </c:pt>
                <c:pt idx="680">
                  <c:v>13.289375500000006</c:v>
                </c:pt>
                <c:pt idx="681">
                  <c:v>13.45222050000001</c:v>
                </c:pt>
                <c:pt idx="682">
                  <c:v>13.625776999999999</c:v>
                </c:pt>
                <c:pt idx="683">
                  <c:v>13.739384999999999</c:v>
                </c:pt>
                <c:pt idx="684">
                  <c:v>13.855260999999999</c:v>
                </c:pt>
                <c:pt idx="685">
                  <c:v>13.97627</c:v>
                </c:pt>
                <c:pt idx="686">
                  <c:v>14.083608999999996</c:v>
                </c:pt>
                <c:pt idx="687">
                  <c:v>14.181994000000003</c:v>
                </c:pt>
                <c:pt idx="688">
                  <c:v>14.280169999999998</c:v>
                </c:pt>
                <c:pt idx="689">
                  <c:v>14.398555000000002</c:v>
                </c:pt>
                <c:pt idx="690">
                  <c:v>14.493699500000005</c:v>
                </c:pt>
                <c:pt idx="691">
                  <c:v>14.589868999999993</c:v>
                </c:pt>
                <c:pt idx="692">
                  <c:v>14.656342499999994</c:v>
                </c:pt>
                <c:pt idx="693">
                  <c:v>14.725938499999998</c:v>
                </c:pt>
                <c:pt idx="694">
                  <c:v>14.830731499999999</c:v>
                </c:pt>
                <c:pt idx="695">
                  <c:v>14.934798499999999</c:v>
                </c:pt>
                <c:pt idx="696">
                  <c:v>15.033095500000002</c:v>
                </c:pt>
                <c:pt idx="697">
                  <c:v>15.149344999999997</c:v>
                </c:pt>
                <c:pt idx="698">
                  <c:v>15.237901499999992</c:v>
                </c:pt>
                <c:pt idx="699">
                  <c:v>15.302668000000011</c:v>
                </c:pt>
                <c:pt idx="700">
                  <c:v>15.382682500000001</c:v>
                </c:pt>
                <c:pt idx="701">
                  <c:v>15.442424500000001</c:v>
                </c:pt>
                <c:pt idx="702">
                  <c:v>15.471015999999992</c:v>
                </c:pt>
                <c:pt idx="703">
                  <c:v>15.514223000000001</c:v>
                </c:pt>
                <c:pt idx="704">
                  <c:v>15.504684499999996</c:v>
                </c:pt>
                <c:pt idx="705">
                  <c:v>15.507440500000001</c:v>
                </c:pt>
                <c:pt idx="706">
                  <c:v>15.541795500000006</c:v>
                </c:pt>
                <c:pt idx="707">
                  <c:v>15.525490500000004</c:v>
                </c:pt>
                <c:pt idx="708">
                  <c:v>15.593095500000004</c:v>
                </c:pt>
                <c:pt idx="709">
                  <c:v>15.560457999999997</c:v>
                </c:pt>
                <c:pt idx="710">
                  <c:v>15.537837999999994</c:v>
                </c:pt>
                <c:pt idx="711">
                  <c:v>15.5619315</c:v>
                </c:pt>
                <c:pt idx="712">
                  <c:v>15.633015499999999</c:v>
                </c:pt>
                <c:pt idx="713">
                  <c:v>15.68548899999999</c:v>
                </c:pt>
                <c:pt idx="714">
                  <c:v>15.702408500000004</c:v>
                </c:pt>
                <c:pt idx="715">
                  <c:v>15.658894000000004</c:v>
                </c:pt>
                <c:pt idx="716">
                  <c:v>15.664929000000001</c:v>
                </c:pt>
                <c:pt idx="717">
                  <c:v>15.621284000000003</c:v>
                </c:pt>
                <c:pt idx="718">
                  <c:v>15.612818000000004</c:v>
                </c:pt>
                <c:pt idx="719">
                  <c:v>15.590361000000001</c:v>
                </c:pt>
                <c:pt idx="720">
                  <c:v>15.436329000000001</c:v>
                </c:pt>
                <c:pt idx="721">
                  <c:v>15.350233000000003</c:v>
                </c:pt>
                <c:pt idx="722">
                  <c:v>15.285995499999999</c:v>
                </c:pt>
                <c:pt idx="723">
                  <c:v>15.254459499999996</c:v>
                </c:pt>
                <c:pt idx="724">
                  <c:v>15.170063499999998</c:v>
                </c:pt>
                <c:pt idx="725">
                  <c:v>15.098917999999998</c:v>
                </c:pt>
                <c:pt idx="726">
                  <c:v>15.074557999999996</c:v>
                </c:pt>
                <c:pt idx="727">
                  <c:v>15.063420500000007</c:v>
                </c:pt>
                <c:pt idx="728">
                  <c:v>14.929144000000008</c:v>
                </c:pt>
                <c:pt idx="729">
                  <c:v>14.764103000000006</c:v>
                </c:pt>
                <c:pt idx="730">
                  <c:v>14.683367500000003</c:v>
                </c:pt>
                <c:pt idx="731">
                  <c:v>14.598066000000003</c:v>
                </c:pt>
                <c:pt idx="732">
                  <c:v>14.488285499999989</c:v>
                </c:pt>
                <c:pt idx="733">
                  <c:v>14.371139499999998</c:v>
                </c:pt>
                <c:pt idx="734">
                  <c:v>14.277744500000011</c:v>
                </c:pt>
                <c:pt idx="735">
                  <c:v>14.144945000000007</c:v>
                </c:pt>
                <c:pt idx="736">
                  <c:v>14.033950500000003</c:v>
                </c:pt>
                <c:pt idx="737">
                  <c:v>13.914882000000006</c:v>
                </c:pt>
                <c:pt idx="738">
                  <c:v>13.777114499999996</c:v>
                </c:pt>
                <c:pt idx="739">
                  <c:v>13.633680499999997</c:v>
                </c:pt>
                <c:pt idx="740">
                  <c:v>13.547241</c:v>
                </c:pt>
                <c:pt idx="741">
                  <c:v>13.351349999999996</c:v>
                </c:pt>
                <c:pt idx="742">
                  <c:v>13.205890999999994</c:v>
                </c:pt>
                <c:pt idx="743">
                  <c:v>13.048124000000001</c:v>
                </c:pt>
                <c:pt idx="744">
                  <c:v>12.8787655</c:v>
                </c:pt>
                <c:pt idx="745">
                  <c:v>12.707737500000007</c:v>
                </c:pt>
                <c:pt idx="746">
                  <c:v>12.526564500000006</c:v>
                </c:pt>
                <c:pt idx="747">
                  <c:v>12.356333500000005</c:v>
                </c:pt>
                <c:pt idx="748">
                  <c:v>12.138578999999993</c:v>
                </c:pt>
                <c:pt idx="749">
                  <c:v>11.932718999999992</c:v>
                </c:pt>
                <c:pt idx="750">
                  <c:v>11.756301500000006</c:v>
                </c:pt>
                <c:pt idx="751">
                  <c:v>11.635671500000001</c:v>
                </c:pt>
                <c:pt idx="752">
                  <c:v>11.395178499999986</c:v>
                </c:pt>
                <c:pt idx="753">
                  <c:v>11.249405499999995</c:v>
                </c:pt>
                <c:pt idx="754">
                  <c:v>11.029048000000003</c:v>
                </c:pt>
                <c:pt idx="755">
                  <c:v>10.839774500000004</c:v>
                </c:pt>
                <c:pt idx="756">
                  <c:v>10.625195000000005</c:v>
                </c:pt>
                <c:pt idx="757">
                  <c:v>10.415683000000001</c:v>
                </c:pt>
                <c:pt idx="758">
                  <c:v>10.208152999999996</c:v>
                </c:pt>
                <c:pt idx="759">
                  <c:v>9.9401040000000052</c:v>
                </c:pt>
                <c:pt idx="760">
                  <c:v>9.7416870000000131</c:v>
                </c:pt>
                <c:pt idx="761">
                  <c:v>9.5440214999999995</c:v>
                </c:pt>
                <c:pt idx="762">
                  <c:v>9.2838859999999954</c:v>
                </c:pt>
                <c:pt idx="763">
                  <c:v>9.0260265000000004</c:v>
                </c:pt>
                <c:pt idx="764">
                  <c:v>8.7810225000000059</c:v>
                </c:pt>
                <c:pt idx="765">
                  <c:v>8.5856844999999993</c:v>
                </c:pt>
                <c:pt idx="766">
                  <c:v>8.3452384999999936</c:v>
                </c:pt>
                <c:pt idx="767">
                  <c:v>8.0859675000000095</c:v>
                </c:pt>
                <c:pt idx="768">
                  <c:v>7.8134415000000104</c:v>
                </c:pt>
                <c:pt idx="769">
                  <c:v>7.5520285000000058</c:v>
                </c:pt>
                <c:pt idx="770">
                  <c:v>7.2907569999999993</c:v>
                </c:pt>
                <c:pt idx="771">
                  <c:v>7.0032040000000109</c:v>
                </c:pt>
                <c:pt idx="772">
                  <c:v>6.8143729999999891</c:v>
                </c:pt>
                <c:pt idx="773">
                  <c:v>6.5805450000000008</c:v>
                </c:pt>
                <c:pt idx="774">
                  <c:v>6.3220354999999984</c:v>
                </c:pt>
                <c:pt idx="775">
                  <c:v>6.0922549999999944</c:v>
                </c:pt>
                <c:pt idx="776">
                  <c:v>5.8251419999999996</c:v>
                </c:pt>
                <c:pt idx="777">
                  <c:v>5.6002990000000068</c:v>
                </c:pt>
                <c:pt idx="778">
                  <c:v>5.3428680000000099</c:v>
                </c:pt>
                <c:pt idx="779">
                  <c:v>5.0779335000000003</c:v>
                </c:pt>
                <c:pt idx="780">
                  <c:v>4.824379499999992</c:v>
                </c:pt>
                <c:pt idx="781">
                  <c:v>4.6147464999999954</c:v>
                </c:pt>
                <c:pt idx="782">
                  <c:v>4.450658500000003</c:v>
                </c:pt>
                <c:pt idx="783">
                  <c:v>4.2014010000000042</c:v>
                </c:pt>
                <c:pt idx="784">
                  <c:v>3.9936344999999989</c:v>
                </c:pt>
                <c:pt idx="785">
                  <c:v>3.7845824999999991</c:v>
                </c:pt>
                <c:pt idx="786">
                  <c:v>3.5694569999999999</c:v>
                </c:pt>
                <c:pt idx="787">
                  <c:v>3.3439175000000034</c:v>
                </c:pt>
                <c:pt idx="788">
                  <c:v>3.1449565000000064</c:v>
                </c:pt>
                <c:pt idx="789">
                  <c:v>2.9612194999999986</c:v>
                </c:pt>
                <c:pt idx="790">
                  <c:v>2.7973450000000071</c:v>
                </c:pt>
                <c:pt idx="791">
                  <c:v>2.6087374999999895</c:v>
                </c:pt>
                <c:pt idx="792">
                  <c:v>2.4341420000000085</c:v>
                </c:pt>
                <c:pt idx="793">
                  <c:v>2.2836259999999982</c:v>
                </c:pt>
                <c:pt idx="794">
                  <c:v>2.1099784999999969</c:v>
                </c:pt>
                <c:pt idx="795">
                  <c:v>1.8701989999999995</c:v>
                </c:pt>
                <c:pt idx="796">
                  <c:v>1.7459604999999954</c:v>
                </c:pt>
                <c:pt idx="797">
                  <c:v>1.6153214999999932</c:v>
                </c:pt>
                <c:pt idx="798">
                  <c:v>1.4674495000000007</c:v>
                </c:pt>
                <c:pt idx="799">
                  <c:v>1.3217525000000023</c:v>
                </c:pt>
                <c:pt idx="800">
                  <c:v>1.2365870000000001</c:v>
                </c:pt>
                <c:pt idx="801">
                  <c:v>1.1529804999999982</c:v>
                </c:pt>
                <c:pt idx="802">
                  <c:v>1.0754484999999931</c:v>
                </c:pt>
                <c:pt idx="803">
                  <c:v>0.99439549999999599</c:v>
                </c:pt>
                <c:pt idx="804">
                  <c:v>0.97877350000000263</c:v>
                </c:pt>
                <c:pt idx="805">
                  <c:v>0.91030250000000024</c:v>
                </c:pt>
                <c:pt idx="806">
                  <c:v>0.88113400000000297</c:v>
                </c:pt>
                <c:pt idx="807">
                  <c:v>0.79001549999999554</c:v>
                </c:pt>
                <c:pt idx="808">
                  <c:v>0.77369500000000357</c:v>
                </c:pt>
                <c:pt idx="809">
                  <c:v>0.75460449999999923</c:v>
                </c:pt>
                <c:pt idx="810">
                  <c:v>0.75696800000000053</c:v>
                </c:pt>
                <c:pt idx="811">
                  <c:v>0.75390550000000189</c:v>
                </c:pt>
                <c:pt idx="812">
                  <c:v>0.80484849999999142</c:v>
                </c:pt>
                <c:pt idx="813">
                  <c:v>0.84997899999999049</c:v>
                </c:pt>
                <c:pt idx="814">
                  <c:v>0.88917200000000207</c:v>
                </c:pt>
                <c:pt idx="815">
                  <c:v>0.96540000000000248</c:v>
                </c:pt>
                <c:pt idx="816">
                  <c:v>1.0438604999999939</c:v>
                </c:pt>
                <c:pt idx="817">
                  <c:v>1.1194260000000043</c:v>
                </c:pt>
                <c:pt idx="818">
                  <c:v>1.2221355000000074</c:v>
                </c:pt>
                <c:pt idx="819">
                  <c:v>1.3139935000000094</c:v>
                </c:pt>
                <c:pt idx="820">
                  <c:v>1.457051000000007</c:v>
                </c:pt>
                <c:pt idx="821">
                  <c:v>1.5952000000000055</c:v>
                </c:pt>
                <c:pt idx="822">
                  <c:v>1.7215285000000051</c:v>
                </c:pt>
                <c:pt idx="823">
                  <c:v>1.8978670000000051</c:v>
                </c:pt>
                <c:pt idx="824">
                  <c:v>2.0479550000000017</c:v>
                </c:pt>
                <c:pt idx="825">
                  <c:v>2.2095695000000006</c:v>
                </c:pt>
                <c:pt idx="826">
                  <c:v>2.3567249999999973</c:v>
                </c:pt>
                <c:pt idx="827">
                  <c:v>2.5348850000000027</c:v>
                </c:pt>
                <c:pt idx="828">
                  <c:v>2.7500160000000022</c:v>
                </c:pt>
                <c:pt idx="829">
                  <c:v>2.9754059999999924</c:v>
                </c:pt>
                <c:pt idx="830">
                  <c:v>3.1707365000000038</c:v>
                </c:pt>
                <c:pt idx="831">
                  <c:v>3.4111660000000086</c:v>
                </c:pt>
                <c:pt idx="832">
                  <c:v>3.6675235000000015</c:v>
                </c:pt>
                <c:pt idx="833">
                  <c:v>3.8960150000000056</c:v>
                </c:pt>
                <c:pt idx="834">
                  <c:v>4.1183834999999931</c:v>
                </c:pt>
                <c:pt idx="835">
                  <c:v>4.3680959999999942</c:v>
                </c:pt>
                <c:pt idx="836">
                  <c:v>4.640325500000003</c:v>
                </c:pt>
                <c:pt idx="837">
                  <c:v>4.9288600000000002</c:v>
                </c:pt>
                <c:pt idx="838">
                  <c:v>5.2046684999999968</c:v>
                </c:pt>
                <c:pt idx="839">
                  <c:v>5.4686680000000081</c:v>
                </c:pt>
                <c:pt idx="840">
                  <c:v>5.7258390000000077</c:v>
                </c:pt>
                <c:pt idx="841">
                  <c:v>6.0091074999999989</c:v>
                </c:pt>
                <c:pt idx="842">
                  <c:v>6.3185415000000091</c:v>
                </c:pt>
                <c:pt idx="843">
                  <c:v>6.6498509999999982</c:v>
                </c:pt>
                <c:pt idx="844">
                  <c:v>6.944541000000001</c:v>
                </c:pt>
                <c:pt idx="845">
                  <c:v>7.2286754999999943</c:v>
                </c:pt>
                <c:pt idx="846">
                  <c:v>7.5460369999999983</c:v>
                </c:pt>
                <c:pt idx="847">
                  <c:v>7.858916999999991</c:v>
                </c:pt>
                <c:pt idx="848">
                  <c:v>8.1782425000000103</c:v>
                </c:pt>
                <c:pt idx="849">
                  <c:v>8.5127594999999872</c:v>
                </c:pt>
                <c:pt idx="850">
                  <c:v>8.8259030000000109</c:v>
                </c:pt>
                <c:pt idx="851">
                  <c:v>9.1176815000000033</c:v>
                </c:pt>
                <c:pt idx="852">
                  <c:v>9.3928344999999922</c:v>
                </c:pt>
                <c:pt idx="853">
                  <c:v>9.6734890000000036</c:v>
                </c:pt>
                <c:pt idx="854">
                  <c:v>10.005221000000006</c:v>
                </c:pt>
                <c:pt idx="855">
                  <c:v>10.318437500000002</c:v>
                </c:pt>
                <c:pt idx="856">
                  <c:v>10.625246500000003</c:v>
                </c:pt>
                <c:pt idx="857">
                  <c:v>10.932863999999995</c:v>
                </c:pt>
                <c:pt idx="858">
                  <c:v>11.215710000000001</c:v>
                </c:pt>
                <c:pt idx="859">
                  <c:v>11.513931499999998</c:v>
                </c:pt>
                <c:pt idx="860">
                  <c:v>11.778391499999998</c:v>
                </c:pt>
                <c:pt idx="861">
                  <c:v>12.048858999999993</c:v>
                </c:pt>
                <c:pt idx="862">
                  <c:v>12.317745000000002</c:v>
                </c:pt>
                <c:pt idx="863">
                  <c:v>12.565007500000007</c:v>
                </c:pt>
                <c:pt idx="864">
                  <c:v>12.865887999999998</c:v>
                </c:pt>
                <c:pt idx="865">
                  <c:v>13.158116000000007</c:v>
                </c:pt>
                <c:pt idx="866">
                  <c:v>13.414842500000006</c:v>
                </c:pt>
                <c:pt idx="867">
                  <c:v>13.659244999999999</c:v>
                </c:pt>
                <c:pt idx="868">
                  <c:v>13.917314500000003</c:v>
                </c:pt>
                <c:pt idx="869">
                  <c:v>14.172235000000001</c:v>
                </c:pt>
                <c:pt idx="870">
                  <c:v>14.3991075</c:v>
                </c:pt>
                <c:pt idx="871">
                  <c:v>14.6115645</c:v>
                </c:pt>
                <c:pt idx="872">
                  <c:v>14.799875999999998</c:v>
                </c:pt>
                <c:pt idx="873">
                  <c:v>15.000200500000005</c:v>
                </c:pt>
                <c:pt idx="874">
                  <c:v>15.230048500000009</c:v>
                </c:pt>
                <c:pt idx="875">
                  <c:v>15.479235500000001</c:v>
                </c:pt>
                <c:pt idx="876">
                  <c:v>15.678544000000002</c:v>
                </c:pt>
                <c:pt idx="877">
                  <c:v>15.903659500000003</c:v>
                </c:pt>
                <c:pt idx="878">
                  <c:v>16.142821499999997</c:v>
                </c:pt>
                <c:pt idx="879">
                  <c:v>16.314543499999999</c:v>
                </c:pt>
                <c:pt idx="880">
                  <c:v>16.463369999999998</c:v>
                </c:pt>
                <c:pt idx="881">
                  <c:v>16.617498500000011</c:v>
                </c:pt>
                <c:pt idx="882">
                  <c:v>16.786083500000004</c:v>
                </c:pt>
                <c:pt idx="883">
                  <c:v>16.940840500000007</c:v>
                </c:pt>
                <c:pt idx="884">
                  <c:v>17.10750250000001</c:v>
                </c:pt>
                <c:pt idx="885">
                  <c:v>17.292385499999995</c:v>
                </c:pt>
                <c:pt idx="886">
                  <c:v>17.425560500000003</c:v>
                </c:pt>
                <c:pt idx="887">
                  <c:v>17.545630000000003</c:v>
                </c:pt>
                <c:pt idx="888">
                  <c:v>17.658668500000005</c:v>
                </c:pt>
                <c:pt idx="889">
                  <c:v>17.753591</c:v>
                </c:pt>
                <c:pt idx="890">
                  <c:v>17.870339000000001</c:v>
                </c:pt>
                <c:pt idx="891">
                  <c:v>18.026637499999993</c:v>
                </c:pt>
                <c:pt idx="892">
                  <c:v>18.136043999999998</c:v>
                </c:pt>
                <c:pt idx="893">
                  <c:v>18.204395500000004</c:v>
                </c:pt>
                <c:pt idx="894">
                  <c:v>18.253794499999998</c:v>
                </c:pt>
                <c:pt idx="895">
                  <c:v>18.297409000000002</c:v>
                </c:pt>
                <c:pt idx="896">
                  <c:v>18.345584500000001</c:v>
                </c:pt>
                <c:pt idx="897">
                  <c:v>18.426546999999999</c:v>
                </c:pt>
                <c:pt idx="898">
                  <c:v>18.494356499999995</c:v>
                </c:pt>
                <c:pt idx="899">
                  <c:v>18.50292300000001</c:v>
                </c:pt>
                <c:pt idx="900">
                  <c:v>18.505423000000008</c:v>
                </c:pt>
                <c:pt idx="901">
                  <c:v>18.495478000000006</c:v>
                </c:pt>
                <c:pt idx="902">
                  <c:v>18.513208999999989</c:v>
                </c:pt>
                <c:pt idx="903">
                  <c:v>18.574283500000007</c:v>
                </c:pt>
                <c:pt idx="904">
                  <c:v>18.613236999999998</c:v>
                </c:pt>
                <c:pt idx="905">
                  <c:v>18.596772999999999</c:v>
                </c:pt>
                <c:pt idx="906">
                  <c:v>18.574868499999994</c:v>
                </c:pt>
                <c:pt idx="907">
                  <c:v>18.519532499999997</c:v>
                </c:pt>
                <c:pt idx="908">
                  <c:v>18.4416765</c:v>
                </c:pt>
                <c:pt idx="909">
                  <c:v>18.337036499999996</c:v>
                </c:pt>
                <c:pt idx="910">
                  <c:v>18.243954000000002</c:v>
                </c:pt>
                <c:pt idx="911">
                  <c:v>18.163549500000002</c:v>
                </c:pt>
                <c:pt idx="912">
                  <c:v>18.1033185</c:v>
                </c:pt>
                <c:pt idx="913">
                  <c:v>18.043874000000002</c:v>
                </c:pt>
                <c:pt idx="914">
                  <c:v>17.961973999999998</c:v>
                </c:pt>
                <c:pt idx="915">
                  <c:v>17.872218000000004</c:v>
                </c:pt>
                <c:pt idx="916">
                  <c:v>17.762181499999997</c:v>
                </c:pt>
                <c:pt idx="917">
                  <c:v>17.654352500000002</c:v>
                </c:pt>
                <c:pt idx="918">
                  <c:v>17.533555000000007</c:v>
                </c:pt>
                <c:pt idx="919">
                  <c:v>17.413145</c:v>
                </c:pt>
                <c:pt idx="920">
                  <c:v>17.278504999999996</c:v>
                </c:pt>
                <c:pt idx="921">
                  <c:v>17.117098499999997</c:v>
                </c:pt>
                <c:pt idx="922">
                  <c:v>16.931576000000007</c:v>
                </c:pt>
                <c:pt idx="923">
                  <c:v>16.743660500000004</c:v>
                </c:pt>
                <c:pt idx="924">
                  <c:v>16.570909499999999</c:v>
                </c:pt>
                <c:pt idx="925">
                  <c:v>16.394699500000002</c:v>
                </c:pt>
                <c:pt idx="926">
                  <c:v>16.200825500000008</c:v>
                </c:pt>
                <c:pt idx="927">
                  <c:v>15.988256500000006</c:v>
                </c:pt>
                <c:pt idx="928">
                  <c:v>15.751645999999994</c:v>
                </c:pt>
                <c:pt idx="929">
                  <c:v>15.506154000000009</c:v>
                </c:pt>
                <c:pt idx="930">
                  <c:v>15.245014499999996</c:v>
                </c:pt>
                <c:pt idx="931">
                  <c:v>14.9986605</c:v>
                </c:pt>
                <c:pt idx="932">
                  <c:v>14.755709999999993</c:v>
                </c:pt>
                <c:pt idx="933">
                  <c:v>14.461092500000007</c:v>
                </c:pt>
                <c:pt idx="934">
                  <c:v>14.152745499999995</c:v>
                </c:pt>
                <c:pt idx="935">
                  <c:v>13.862652999999995</c:v>
                </c:pt>
                <c:pt idx="936">
                  <c:v>13.560195499999992</c:v>
                </c:pt>
                <c:pt idx="937">
                  <c:v>13.277227500000009</c:v>
                </c:pt>
                <c:pt idx="938">
                  <c:v>13.018654499999997</c:v>
                </c:pt>
                <c:pt idx="939">
                  <c:v>12.748740499999997</c:v>
                </c:pt>
                <c:pt idx="940">
                  <c:v>12.440143500000005</c:v>
                </c:pt>
                <c:pt idx="941">
                  <c:v>12.0948475</c:v>
                </c:pt>
                <c:pt idx="942">
                  <c:v>11.747345499999994</c:v>
                </c:pt>
                <c:pt idx="943">
                  <c:v>11.409718499999997</c:v>
                </c:pt>
                <c:pt idx="944">
                  <c:v>11.110872000000001</c:v>
                </c:pt>
                <c:pt idx="945">
                  <c:v>10.790747499999995</c:v>
                </c:pt>
                <c:pt idx="946">
                  <c:v>10.438566500000007</c:v>
                </c:pt>
                <c:pt idx="947">
                  <c:v>10.094048000000001</c:v>
                </c:pt>
                <c:pt idx="948">
                  <c:v>9.7216735000000085</c:v>
                </c:pt>
                <c:pt idx="949">
                  <c:v>9.348550000000003</c:v>
                </c:pt>
                <c:pt idx="950">
                  <c:v>9.0002340000000061</c:v>
                </c:pt>
                <c:pt idx="951">
                  <c:v>8.6656069999999943</c:v>
                </c:pt>
                <c:pt idx="952">
                  <c:v>8.3650030000000015</c:v>
                </c:pt>
                <c:pt idx="953">
                  <c:v>8.0154004999999984</c:v>
                </c:pt>
                <c:pt idx="954">
                  <c:v>7.6291789999999935</c:v>
                </c:pt>
                <c:pt idx="955">
                  <c:v>7.2628454999999974</c:v>
                </c:pt>
                <c:pt idx="956">
                  <c:v>6.9142009999999914</c:v>
                </c:pt>
                <c:pt idx="957">
                  <c:v>6.5856599999999901</c:v>
                </c:pt>
                <c:pt idx="958">
                  <c:v>6.2755089999999996</c:v>
                </c:pt>
                <c:pt idx="959">
                  <c:v>5.9754394999999931</c:v>
                </c:pt>
                <c:pt idx="960">
                  <c:v>5.6500079999999997</c:v>
                </c:pt>
                <c:pt idx="961">
                  <c:v>5.2626160000000084</c:v>
                </c:pt>
                <c:pt idx="962">
                  <c:v>4.8916915000000074</c:v>
                </c:pt>
                <c:pt idx="963">
                  <c:v>4.5990894999999909</c:v>
                </c:pt>
                <c:pt idx="964">
                  <c:v>4.301346499999994</c:v>
                </c:pt>
                <c:pt idx="965">
                  <c:v>4.0160994999999957</c:v>
                </c:pt>
                <c:pt idx="966">
                  <c:v>3.758742500000011</c:v>
                </c:pt>
                <c:pt idx="967">
                  <c:v>3.4845669999999984</c:v>
                </c:pt>
                <c:pt idx="968">
                  <c:v>3.2209415000000092</c:v>
                </c:pt>
                <c:pt idx="969">
                  <c:v>2.9650105000000053</c:v>
                </c:pt>
                <c:pt idx="970">
                  <c:v>2.7373085000000117</c:v>
                </c:pt>
                <c:pt idx="971">
                  <c:v>2.5286744999999939</c:v>
                </c:pt>
                <c:pt idx="972">
                  <c:v>2.3389464999999916</c:v>
                </c:pt>
                <c:pt idx="973">
                  <c:v>2.1529225000000025</c:v>
                </c:pt>
                <c:pt idx="974">
                  <c:v>1.9976735000000048</c:v>
                </c:pt>
                <c:pt idx="975">
                  <c:v>1.8299365000000023</c:v>
                </c:pt>
                <c:pt idx="976">
                  <c:v>1.7000639999999976</c:v>
                </c:pt>
                <c:pt idx="977">
                  <c:v>1.5906494999999978</c:v>
                </c:pt>
                <c:pt idx="978">
                  <c:v>1.5208624999999927</c:v>
                </c:pt>
                <c:pt idx="979">
                  <c:v>1.4735845000000012</c:v>
                </c:pt>
                <c:pt idx="980">
                  <c:v>1.4300310000000138</c:v>
                </c:pt>
                <c:pt idx="981">
                  <c:v>1.4256574999999998</c:v>
                </c:pt>
                <c:pt idx="982">
                  <c:v>1.4422789999999992</c:v>
                </c:pt>
                <c:pt idx="983">
                  <c:v>1.5265040000000027</c:v>
                </c:pt>
                <c:pt idx="984">
                  <c:v>1.6156239999999968</c:v>
                </c:pt>
                <c:pt idx="985">
                  <c:v>1.6098755000000011</c:v>
                </c:pt>
                <c:pt idx="986">
                  <c:v>1.6524085000000071</c:v>
                </c:pt>
                <c:pt idx="987">
                  <c:v>1.7874590000000126</c:v>
                </c:pt>
                <c:pt idx="988">
                  <c:v>1.9451109999999971</c:v>
                </c:pt>
                <c:pt idx="989">
                  <c:v>2.1332670000000036</c:v>
                </c:pt>
                <c:pt idx="990">
                  <c:v>2.3627779999999916</c:v>
                </c:pt>
                <c:pt idx="991">
                  <c:v>2.5605450000000047</c:v>
                </c:pt>
                <c:pt idx="992">
                  <c:v>2.7222885000000048</c:v>
                </c:pt>
                <c:pt idx="993">
                  <c:v>2.9473114999999979</c:v>
                </c:pt>
                <c:pt idx="994">
                  <c:v>3.212301999999994</c:v>
                </c:pt>
                <c:pt idx="995">
                  <c:v>3.5069119999999998</c:v>
                </c:pt>
                <c:pt idx="996">
                  <c:v>3.8174055000000067</c:v>
                </c:pt>
                <c:pt idx="997">
                  <c:v>4.1402374999999978</c:v>
                </c:pt>
                <c:pt idx="998">
                  <c:v>4.4666555000000017</c:v>
                </c:pt>
                <c:pt idx="999">
                  <c:v>4.7632509999999968</c:v>
                </c:pt>
                <c:pt idx="1000">
                  <c:v>5.0636235000000056</c:v>
                </c:pt>
                <c:pt idx="1001">
                  <c:v>5.4851914999999991</c:v>
                </c:pt>
                <c:pt idx="1002">
                  <c:v>5.9853740000000073</c:v>
                </c:pt>
                <c:pt idx="1003">
                  <c:v>6.3950559999999967</c:v>
                </c:pt>
                <c:pt idx="1004">
                  <c:v>6.6975610000000074</c:v>
                </c:pt>
                <c:pt idx="1005">
                  <c:v>7.0733495000000062</c:v>
                </c:pt>
                <c:pt idx="1006">
                  <c:v>7.5268934999999999</c:v>
                </c:pt>
                <c:pt idx="1007">
                  <c:v>8.0277695000000051</c:v>
                </c:pt>
                <c:pt idx="1008">
                  <c:v>8.5061205000000086</c:v>
                </c:pt>
                <c:pt idx="1009">
                  <c:v>9.0078939999999932</c:v>
                </c:pt>
                <c:pt idx="1010">
                  <c:v>9.468166999999994</c:v>
                </c:pt>
                <c:pt idx="1011">
                  <c:v>9.8353659999999934</c:v>
                </c:pt>
                <c:pt idx="1012">
                  <c:v>10.240925000000004</c:v>
                </c:pt>
                <c:pt idx="1013">
                  <c:v>10.738586499999997</c:v>
                </c:pt>
                <c:pt idx="1014">
                  <c:v>11.167981499999996</c:v>
                </c:pt>
                <c:pt idx="1015">
                  <c:v>11.646265999999997</c:v>
                </c:pt>
                <c:pt idx="1016">
                  <c:v>12.184567000000001</c:v>
                </c:pt>
                <c:pt idx="1017">
                  <c:v>12.627244499999989</c:v>
                </c:pt>
                <c:pt idx="1018">
                  <c:v>13.042968000000002</c:v>
                </c:pt>
                <c:pt idx="1019">
                  <c:v>13.522775999999993</c:v>
                </c:pt>
                <c:pt idx="1020">
                  <c:v>13.871878000000009</c:v>
                </c:pt>
                <c:pt idx="1021">
                  <c:v>14.312850499999996</c:v>
                </c:pt>
                <c:pt idx="1022">
                  <c:v>14.775607500000007</c:v>
                </c:pt>
                <c:pt idx="1023">
                  <c:v>15.181831499999987</c:v>
                </c:pt>
                <c:pt idx="1024">
                  <c:v>15.606849000000011</c:v>
                </c:pt>
                <c:pt idx="1025">
                  <c:v>16.0133455</c:v>
                </c:pt>
                <c:pt idx="1026">
                  <c:v>16.456918000000002</c:v>
                </c:pt>
                <c:pt idx="1027">
                  <c:v>16.753385000000009</c:v>
                </c:pt>
                <c:pt idx="1028">
                  <c:v>17.053285000000002</c:v>
                </c:pt>
                <c:pt idx="1029">
                  <c:v>17.400016499999992</c:v>
                </c:pt>
                <c:pt idx="1030">
                  <c:v>17.761029500000006</c:v>
                </c:pt>
                <c:pt idx="1031">
                  <c:v>18.16710599999999</c:v>
                </c:pt>
                <c:pt idx="1032">
                  <c:v>18.504004500000008</c:v>
                </c:pt>
                <c:pt idx="1033">
                  <c:v>18.853432999999995</c:v>
                </c:pt>
                <c:pt idx="1034">
                  <c:v>19.182402999999994</c:v>
                </c:pt>
                <c:pt idx="1035">
                  <c:v>19.516840500000001</c:v>
                </c:pt>
                <c:pt idx="1036">
                  <c:v>19.8311815</c:v>
                </c:pt>
                <c:pt idx="1037">
                  <c:v>20.1581975</c:v>
                </c:pt>
                <c:pt idx="1038">
                  <c:v>20.420359499999989</c:v>
                </c:pt>
                <c:pt idx="1039">
                  <c:v>20.676186000000001</c:v>
                </c:pt>
                <c:pt idx="1040">
                  <c:v>20.970414000000005</c:v>
                </c:pt>
                <c:pt idx="1041">
                  <c:v>21.235626999999994</c:v>
                </c:pt>
                <c:pt idx="1042">
                  <c:v>21.4814595</c:v>
                </c:pt>
                <c:pt idx="1043">
                  <c:v>21.687112499999998</c:v>
                </c:pt>
                <c:pt idx="1044">
                  <c:v>21.882096500000003</c:v>
                </c:pt>
                <c:pt idx="1045">
                  <c:v>22.076845000000006</c:v>
                </c:pt>
                <c:pt idx="1046">
                  <c:v>22.270731499999997</c:v>
                </c:pt>
                <c:pt idx="1047">
                  <c:v>22.453167500000006</c:v>
                </c:pt>
                <c:pt idx="1048">
                  <c:v>22.621911999999995</c:v>
                </c:pt>
                <c:pt idx="1049">
                  <c:v>22.800610000000006</c:v>
                </c:pt>
                <c:pt idx="1050">
                  <c:v>22.916525500000006</c:v>
                </c:pt>
                <c:pt idx="1051">
                  <c:v>23.04395199999999</c:v>
                </c:pt>
                <c:pt idx="1052">
                  <c:v>23.1361785</c:v>
                </c:pt>
                <c:pt idx="1053">
                  <c:v>23.236146000000005</c:v>
                </c:pt>
                <c:pt idx="1054">
                  <c:v>23.301099999999991</c:v>
                </c:pt>
                <c:pt idx="1055">
                  <c:v>23.349861000000004</c:v>
                </c:pt>
                <c:pt idx="1056">
                  <c:v>23.361907000000002</c:v>
                </c:pt>
                <c:pt idx="1057">
                  <c:v>23.389723000000004</c:v>
                </c:pt>
                <c:pt idx="1058">
                  <c:v>23.473087500000005</c:v>
                </c:pt>
                <c:pt idx="1059">
                  <c:v>23.509575499999997</c:v>
                </c:pt>
                <c:pt idx="1060">
                  <c:v>23.487917999999993</c:v>
                </c:pt>
                <c:pt idx="1061">
                  <c:v>23.433133499999997</c:v>
                </c:pt>
                <c:pt idx="1062">
                  <c:v>23.395634000000001</c:v>
                </c:pt>
                <c:pt idx="1063">
                  <c:v>23.390585999999999</c:v>
                </c:pt>
                <c:pt idx="1064">
                  <c:v>23.359531000000004</c:v>
                </c:pt>
                <c:pt idx="1065">
                  <c:v>23.278287500000005</c:v>
                </c:pt>
                <c:pt idx="1066">
                  <c:v>23.173445000000001</c:v>
                </c:pt>
                <c:pt idx="1067">
                  <c:v>23.032815499999998</c:v>
                </c:pt>
                <c:pt idx="1068">
                  <c:v>22.916935499999994</c:v>
                </c:pt>
                <c:pt idx="1069">
                  <c:v>22.802939000000009</c:v>
                </c:pt>
                <c:pt idx="1070">
                  <c:v>22.671226499999989</c:v>
                </c:pt>
                <c:pt idx="1071">
                  <c:v>22.484065999999999</c:v>
                </c:pt>
                <c:pt idx="1072">
                  <c:v>22.343030499999998</c:v>
                </c:pt>
                <c:pt idx="1073">
                  <c:v>22.125521000000006</c:v>
                </c:pt>
                <c:pt idx="1074">
                  <c:v>21.955780500000003</c:v>
                </c:pt>
                <c:pt idx="1075">
                  <c:v>21.732664</c:v>
                </c:pt>
                <c:pt idx="1076">
                  <c:v>21.48882900000001</c:v>
                </c:pt>
                <c:pt idx="1077">
                  <c:v>21.243688500000005</c:v>
                </c:pt>
                <c:pt idx="1078">
                  <c:v>20.951954999999998</c:v>
                </c:pt>
                <c:pt idx="1079">
                  <c:v>20.682241500000003</c:v>
                </c:pt>
                <c:pt idx="1080">
                  <c:v>20.396684499999992</c:v>
                </c:pt>
                <c:pt idx="1081">
                  <c:v>20.033236000000002</c:v>
                </c:pt>
                <c:pt idx="1082">
                  <c:v>19.685914999999994</c:v>
                </c:pt>
                <c:pt idx="1083">
                  <c:v>19.349800999999999</c:v>
                </c:pt>
                <c:pt idx="1084">
                  <c:v>18.985220999999996</c:v>
                </c:pt>
                <c:pt idx="1085">
                  <c:v>18.563445999999999</c:v>
                </c:pt>
                <c:pt idx="1086">
                  <c:v>18.202777999999995</c:v>
                </c:pt>
                <c:pt idx="1087">
                  <c:v>17.796412500000002</c:v>
                </c:pt>
                <c:pt idx="1088">
                  <c:v>17.383336</c:v>
                </c:pt>
                <c:pt idx="1089">
                  <c:v>16.945520999999999</c:v>
                </c:pt>
                <c:pt idx="1090">
                  <c:v>16.513012500000002</c:v>
                </c:pt>
                <c:pt idx="1091">
                  <c:v>16.027299999999997</c:v>
                </c:pt>
                <c:pt idx="1092">
                  <c:v>15.534596499999992</c:v>
                </c:pt>
                <c:pt idx="1093">
                  <c:v>15.052794000000006</c:v>
                </c:pt>
                <c:pt idx="1094">
                  <c:v>14.613984499999987</c:v>
                </c:pt>
                <c:pt idx="1095">
                  <c:v>14.095799999999997</c:v>
                </c:pt>
                <c:pt idx="1096">
                  <c:v>13.564728000000002</c:v>
                </c:pt>
                <c:pt idx="1097">
                  <c:v>13.038509000000005</c:v>
                </c:pt>
                <c:pt idx="1098">
                  <c:v>12.5620045</c:v>
                </c:pt>
                <c:pt idx="1099">
                  <c:v>12.009781500000003</c:v>
                </c:pt>
                <c:pt idx="1100">
                  <c:v>11.48384200000001</c:v>
                </c:pt>
                <c:pt idx="1101">
                  <c:v>11.027254499999998</c:v>
                </c:pt>
                <c:pt idx="1102">
                  <c:v>10.531574500000005</c:v>
                </c:pt>
                <c:pt idx="1103">
                  <c:v>9.9853875000000016</c:v>
                </c:pt>
                <c:pt idx="1104">
                  <c:v>9.5255945000000111</c:v>
                </c:pt>
                <c:pt idx="1105">
                  <c:v>9.0118840000000091</c:v>
                </c:pt>
                <c:pt idx="1106">
                  <c:v>8.48316650000001</c:v>
                </c:pt>
                <c:pt idx="1107">
                  <c:v>7.982996</c:v>
                </c:pt>
                <c:pt idx="1108">
                  <c:v>7.516570999999999</c:v>
                </c:pt>
                <c:pt idx="1109">
                  <c:v>7.0410579999999925</c:v>
                </c:pt>
                <c:pt idx="1110">
                  <c:v>6.5992449999999963</c:v>
                </c:pt>
                <c:pt idx="1111">
                  <c:v>6.1624989999999968</c:v>
                </c:pt>
                <c:pt idx="1112">
                  <c:v>5.775368499999999</c:v>
                </c:pt>
                <c:pt idx="1113">
                  <c:v>5.3657699999999977</c:v>
                </c:pt>
                <c:pt idx="1114">
                  <c:v>4.9466979999999978</c:v>
                </c:pt>
                <c:pt idx="1115">
                  <c:v>4.5492690000000096</c:v>
                </c:pt>
                <c:pt idx="1116">
                  <c:v>4.2069309999999973</c:v>
                </c:pt>
                <c:pt idx="1117">
                  <c:v>3.9293054999999981</c:v>
                </c:pt>
                <c:pt idx="1118">
                  <c:v>3.6979900000000043</c:v>
                </c:pt>
                <c:pt idx="1119">
                  <c:v>3.483925499999998</c:v>
                </c:pt>
                <c:pt idx="1120">
                  <c:v>3.2489980000000003</c:v>
                </c:pt>
                <c:pt idx="1121">
                  <c:v>3.0997140000000059</c:v>
                </c:pt>
                <c:pt idx="1122">
                  <c:v>2.9410584999999969</c:v>
                </c:pt>
                <c:pt idx="1123">
                  <c:v>2.8767545000000041</c:v>
                </c:pt>
                <c:pt idx="1124">
                  <c:v>2.8289174999999886</c:v>
                </c:pt>
                <c:pt idx="1125">
                  <c:v>2.7712855000000047</c:v>
                </c:pt>
                <c:pt idx="1126">
                  <c:v>2.8497025000000065</c:v>
                </c:pt>
                <c:pt idx="1127">
                  <c:v>2.9146340000000066</c:v>
                </c:pt>
                <c:pt idx="1128">
                  <c:v>2.985471000000004</c:v>
                </c:pt>
                <c:pt idx="1129">
                  <c:v>3.1998854999999935</c:v>
                </c:pt>
                <c:pt idx="1130">
                  <c:v>3.3780969999999968</c:v>
                </c:pt>
                <c:pt idx="1131">
                  <c:v>3.6252814999999998</c:v>
                </c:pt>
                <c:pt idx="1132">
                  <c:v>3.9424025</c:v>
                </c:pt>
                <c:pt idx="1133">
                  <c:v>4.2739244999999926</c:v>
                </c:pt>
                <c:pt idx="1134">
                  <c:v>4.5582849999999979</c:v>
                </c:pt>
                <c:pt idx="1135">
                  <c:v>4.9041640000000086</c:v>
                </c:pt>
                <c:pt idx="1136">
                  <c:v>5.2645569999999964</c:v>
                </c:pt>
                <c:pt idx="1137">
                  <c:v>5.7401514999999961</c:v>
                </c:pt>
                <c:pt idx="1138">
                  <c:v>6.2585024999999916</c:v>
                </c:pt>
                <c:pt idx="1139">
                  <c:v>6.7611134999999933</c:v>
                </c:pt>
                <c:pt idx="1140">
                  <c:v>7.2948849999999936</c:v>
                </c:pt>
                <c:pt idx="1141">
                  <c:v>7.7388515000000098</c:v>
                </c:pt>
                <c:pt idx="1142">
                  <c:v>8.2206790000000041</c:v>
                </c:pt>
                <c:pt idx="1143">
                  <c:v>8.8017429999999877</c:v>
                </c:pt>
                <c:pt idx="1144">
                  <c:v>9.3616345000000081</c:v>
                </c:pt>
                <c:pt idx="1145">
                  <c:v>9.963145499999996</c:v>
                </c:pt>
                <c:pt idx="1146">
                  <c:v>10.531329999999997</c:v>
                </c:pt>
                <c:pt idx="1147">
                  <c:v>11.105802499999996</c:v>
                </c:pt>
                <c:pt idx="1148">
                  <c:v>11.694859500000007</c:v>
                </c:pt>
                <c:pt idx="1149">
                  <c:v>12.286265</c:v>
                </c:pt>
                <c:pt idx="1150">
                  <c:v>12.820410500000008</c:v>
                </c:pt>
                <c:pt idx="1151">
                  <c:v>13.443510500000002</c:v>
                </c:pt>
                <c:pt idx="1152">
                  <c:v>14.013895999999988</c:v>
                </c:pt>
                <c:pt idx="1153">
                  <c:v>14.644644</c:v>
                </c:pt>
                <c:pt idx="1154">
                  <c:v>15.205074499999995</c:v>
                </c:pt>
                <c:pt idx="1155">
                  <c:v>15.793387999999993</c:v>
                </c:pt>
                <c:pt idx="1156">
                  <c:v>16.373266999999998</c:v>
                </c:pt>
                <c:pt idx="1157">
                  <c:v>16.931129499999997</c:v>
                </c:pt>
                <c:pt idx="1158">
                  <c:v>17.494276499999998</c:v>
                </c:pt>
                <c:pt idx="1159">
                  <c:v>18.103028499999994</c:v>
                </c:pt>
                <c:pt idx="1160">
                  <c:v>18.631506999999999</c:v>
                </c:pt>
                <c:pt idx="1161">
                  <c:v>19.148630999999995</c:v>
                </c:pt>
                <c:pt idx="1162">
                  <c:v>19.654245000000003</c:v>
                </c:pt>
                <c:pt idx="1163">
                  <c:v>20.172831000000002</c:v>
                </c:pt>
                <c:pt idx="1164">
                  <c:v>20.646450999999999</c:v>
                </c:pt>
                <c:pt idx="1165">
                  <c:v>21.097119499999991</c:v>
                </c:pt>
                <c:pt idx="1166">
                  <c:v>21.566269000000005</c:v>
                </c:pt>
                <c:pt idx="1167">
                  <c:v>22.034610499999999</c:v>
                </c:pt>
                <c:pt idx="1168">
                  <c:v>22.404496499999993</c:v>
                </c:pt>
                <c:pt idx="1169">
                  <c:v>22.816568000000004</c:v>
                </c:pt>
                <c:pt idx="1170">
                  <c:v>23.205841500000005</c:v>
                </c:pt>
                <c:pt idx="1171">
                  <c:v>23.553998000000007</c:v>
                </c:pt>
                <c:pt idx="1172">
                  <c:v>23.915947500000001</c:v>
                </c:pt>
                <c:pt idx="1173">
                  <c:v>24.273979499999996</c:v>
                </c:pt>
                <c:pt idx="1174">
                  <c:v>24.551959500000009</c:v>
                </c:pt>
                <c:pt idx="1175">
                  <c:v>24.862119500000006</c:v>
                </c:pt>
                <c:pt idx="1176">
                  <c:v>25.101986499999995</c:v>
                </c:pt>
                <c:pt idx="1177">
                  <c:v>25.380574499999994</c:v>
                </c:pt>
                <c:pt idx="1178">
                  <c:v>25.594445500000006</c:v>
                </c:pt>
                <c:pt idx="1179">
                  <c:v>25.788719499999999</c:v>
                </c:pt>
                <c:pt idx="1180">
                  <c:v>25.942058000000003</c:v>
                </c:pt>
                <c:pt idx="1181">
                  <c:v>26.133561499999999</c:v>
                </c:pt>
                <c:pt idx="1182">
                  <c:v>26.2825165</c:v>
                </c:pt>
                <c:pt idx="1183">
                  <c:v>26.430792499999995</c:v>
                </c:pt>
                <c:pt idx="1184">
                  <c:v>26.519108500000002</c:v>
                </c:pt>
                <c:pt idx="1185">
                  <c:v>26.573537999999999</c:v>
                </c:pt>
                <c:pt idx="1186">
                  <c:v>26.640328499999995</c:v>
                </c:pt>
                <c:pt idx="1187">
                  <c:v>26.663275999999996</c:v>
                </c:pt>
                <c:pt idx="1188">
                  <c:v>26.713853499999999</c:v>
                </c:pt>
                <c:pt idx="1189">
                  <c:v>26.719702999999996</c:v>
                </c:pt>
                <c:pt idx="1190">
                  <c:v>26.713907500000005</c:v>
                </c:pt>
                <c:pt idx="1191">
                  <c:v>26.665740499999998</c:v>
                </c:pt>
                <c:pt idx="1192">
                  <c:v>26.580166999999989</c:v>
                </c:pt>
                <c:pt idx="1193">
                  <c:v>26.493529499999994</c:v>
                </c:pt>
                <c:pt idx="1194">
                  <c:v>26.370529500000004</c:v>
                </c:pt>
                <c:pt idx="1195">
                  <c:v>26.237929000000008</c:v>
                </c:pt>
                <c:pt idx="1196">
                  <c:v>26.097598500000004</c:v>
                </c:pt>
                <c:pt idx="1197">
                  <c:v>25.992457999999999</c:v>
                </c:pt>
                <c:pt idx="1198">
                  <c:v>25.800510000000003</c:v>
                </c:pt>
                <c:pt idx="1199">
                  <c:v>25.527856</c:v>
                </c:pt>
                <c:pt idx="1200">
                  <c:v>25.229141999999996</c:v>
                </c:pt>
                <c:pt idx="1201">
                  <c:v>24.974696499999993</c:v>
                </c:pt>
                <c:pt idx="1202">
                  <c:v>24.705740000000006</c:v>
                </c:pt>
                <c:pt idx="1203">
                  <c:v>24.414065499999992</c:v>
                </c:pt>
                <c:pt idx="1204">
                  <c:v>24.061876499999997</c:v>
                </c:pt>
                <c:pt idx="1205">
                  <c:v>23.661246500000004</c:v>
                </c:pt>
                <c:pt idx="1206">
                  <c:v>23.209734999999995</c:v>
                </c:pt>
                <c:pt idx="1207">
                  <c:v>22.75712</c:v>
                </c:pt>
                <c:pt idx="1208">
                  <c:v>22.392719999999997</c:v>
                </c:pt>
                <c:pt idx="1209">
                  <c:v>21.903151500000007</c:v>
                </c:pt>
                <c:pt idx="1210">
                  <c:v>21.399331999999987</c:v>
                </c:pt>
                <c:pt idx="1211">
                  <c:v>20.873092499999998</c:v>
                </c:pt>
                <c:pt idx="1212">
                  <c:v>20.352337500000004</c:v>
                </c:pt>
                <c:pt idx="1213">
                  <c:v>19.762539500000003</c:v>
                </c:pt>
                <c:pt idx="1214">
                  <c:v>19.215933500000006</c:v>
                </c:pt>
                <c:pt idx="1215">
                  <c:v>18.605930999999998</c:v>
                </c:pt>
                <c:pt idx="1216">
                  <c:v>17.979743999999997</c:v>
                </c:pt>
                <c:pt idx="1217">
                  <c:v>17.356829000000005</c:v>
                </c:pt>
                <c:pt idx="1218">
                  <c:v>16.735135999999997</c:v>
                </c:pt>
                <c:pt idx="1219">
                  <c:v>16.059394499999996</c:v>
                </c:pt>
                <c:pt idx="1220">
                  <c:v>15.3825255</c:v>
                </c:pt>
                <c:pt idx="1221">
                  <c:v>14.702916000000002</c:v>
                </c:pt>
                <c:pt idx="1222">
                  <c:v>14.083635999999998</c:v>
                </c:pt>
                <c:pt idx="1223">
                  <c:v>13.4517515</c:v>
                </c:pt>
                <c:pt idx="1224">
                  <c:v>12.815104500000004</c:v>
                </c:pt>
                <c:pt idx="1225">
                  <c:v>12.115848</c:v>
                </c:pt>
                <c:pt idx="1226">
                  <c:v>11.451002500000001</c:v>
                </c:pt>
                <c:pt idx="1227">
                  <c:v>10.763973499999992</c:v>
                </c:pt>
                <c:pt idx="1228">
                  <c:v>10.082746</c:v>
                </c:pt>
                <c:pt idx="1229">
                  <c:v>9.4180834999999945</c:v>
                </c:pt>
                <c:pt idx="1230">
                  <c:v>8.7888030000000015</c:v>
                </c:pt>
                <c:pt idx="1231">
                  <c:v>8.184426000000002</c:v>
                </c:pt>
                <c:pt idx="1232">
                  <c:v>7.6154930000000007</c:v>
                </c:pt>
                <c:pt idx="1233">
                  <c:v>7.0437000000000012</c:v>
                </c:pt>
                <c:pt idx="1234">
                  <c:v>6.5156450000000063</c:v>
                </c:pt>
                <c:pt idx="1235">
                  <c:v>6.0009344999999996</c:v>
                </c:pt>
                <c:pt idx="1236">
                  <c:v>5.5577854999999943</c:v>
                </c:pt>
                <c:pt idx="1237">
                  <c:v>5.132795999999999</c:v>
                </c:pt>
                <c:pt idx="1238">
                  <c:v>4.7539669999999887</c:v>
                </c:pt>
                <c:pt idx="1239">
                  <c:v>4.4722840000000019</c:v>
                </c:pt>
                <c:pt idx="1240">
                  <c:v>4.2401095000000026</c:v>
                </c:pt>
                <c:pt idx="1241">
                  <c:v>4.031170000000003</c:v>
                </c:pt>
                <c:pt idx="1242">
                  <c:v>3.8766195000000039</c:v>
                </c:pt>
                <c:pt idx="1243">
                  <c:v>3.7919880000000035</c:v>
                </c:pt>
                <c:pt idx="1244">
                  <c:v>3.8421744999999987</c:v>
                </c:pt>
                <c:pt idx="1245">
                  <c:v>3.912785999999997</c:v>
                </c:pt>
                <c:pt idx="1246">
                  <c:v>4.0127119999999934</c:v>
                </c:pt>
                <c:pt idx="1247">
                  <c:v>4.1885024999999985</c:v>
                </c:pt>
                <c:pt idx="1248">
                  <c:v>4.452029500000009</c:v>
                </c:pt>
                <c:pt idx="1249">
                  <c:v>4.7504294999999956</c:v>
                </c:pt>
                <c:pt idx="1250">
                  <c:v>5.0805139999999938</c:v>
                </c:pt>
                <c:pt idx="1251">
                  <c:v>5.4941979999999973</c:v>
                </c:pt>
                <c:pt idx="1252">
                  <c:v>5.920922499999989</c:v>
                </c:pt>
                <c:pt idx="1253">
                  <c:v>6.4085264999999936</c:v>
                </c:pt>
                <c:pt idx="1254">
                  <c:v>6.979392500000003</c:v>
                </c:pt>
                <c:pt idx="1255">
                  <c:v>7.614964999999998</c:v>
                </c:pt>
                <c:pt idx="1256">
                  <c:v>8.1927589999999952</c:v>
                </c:pt>
                <c:pt idx="1257">
                  <c:v>8.8222485000000006</c:v>
                </c:pt>
                <c:pt idx="1258">
                  <c:v>9.4827279999999945</c:v>
                </c:pt>
                <c:pt idx="1259">
                  <c:v>10.171106000000009</c:v>
                </c:pt>
                <c:pt idx="1260">
                  <c:v>10.828034500000001</c:v>
                </c:pt>
                <c:pt idx="1261">
                  <c:v>11.526754499999996</c:v>
                </c:pt>
                <c:pt idx="1262">
                  <c:v>12.227298000000005</c:v>
                </c:pt>
                <c:pt idx="1263">
                  <c:v>12.915895500000005</c:v>
                </c:pt>
                <c:pt idx="1264">
                  <c:v>13.582358499999998</c:v>
                </c:pt>
                <c:pt idx="1265">
                  <c:v>14.288377499999996</c:v>
                </c:pt>
                <c:pt idx="1266">
                  <c:v>14.995962999999989</c:v>
                </c:pt>
                <c:pt idx="1267">
                  <c:v>15.752942999999988</c:v>
                </c:pt>
                <c:pt idx="1268">
                  <c:v>16.47570300000001</c:v>
                </c:pt>
                <c:pt idx="1269">
                  <c:v>17.108393000000007</c:v>
                </c:pt>
                <c:pt idx="1270">
                  <c:v>17.686986499999989</c:v>
                </c:pt>
                <c:pt idx="1271">
                  <c:v>18.264008500000003</c:v>
                </c:pt>
                <c:pt idx="1272">
                  <c:v>18.885700499999999</c:v>
                </c:pt>
                <c:pt idx="1273">
                  <c:v>19.535529999999994</c:v>
                </c:pt>
                <c:pt idx="1274">
                  <c:v>20.143219999999999</c:v>
                </c:pt>
                <c:pt idx="1275">
                  <c:v>20.740352000000001</c:v>
                </c:pt>
                <c:pt idx="1276">
                  <c:v>21.316652500000004</c:v>
                </c:pt>
                <c:pt idx="1277">
                  <c:v>21.799125000000004</c:v>
                </c:pt>
                <c:pt idx="1278">
                  <c:v>22.236907000000002</c:v>
                </c:pt>
                <c:pt idx="1279">
                  <c:v>22.782352000000003</c:v>
                </c:pt>
                <c:pt idx="1280">
                  <c:v>23.259377499999999</c:v>
                </c:pt>
                <c:pt idx="1281">
                  <c:v>23.681184999999999</c:v>
                </c:pt>
                <c:pt idx="1282">
                  <c:v>24.076554000000002</c:v>
                </c:pt>
                <c:pt idx="1283">
                  <c:v>24.444587500000011</c:v>
                </c:pt>
                <c:pt idx="1284">
                  <c:v>24.791599500000004</c:v>
                </c:pt>
                <c:pt idx="1285">
                  <c:v>25.112130500000006</c:v>
                </c:pt>
                <c:pt idx="1286">
                  <c:v>25.440145999999999</c:v>
                </c:pt>
                <c:pt idx="1287">
                  <c:v>25.710431499999999</c:v>
                </c:pt>
                <c:pt idx="1288">
                  <c:v>25.926937499999994</c:v>
                </c:pt>
                <c:pt idx="1289">
                  <c:v>26.101470000000006</c:v>
                </c:pt>
                <c:pt idx="1290">
                  <c:v>26.286595000000005</c:v>
                </c:pt>
                <c:pt idx="1291">
                  <c:v>26.413137500000005</c:v>
                </c:pt>
                <c:pt idx="1292">
                  <c:v>26.481100999999995</c:v>
                </c:pt>
                <c:pt idx="1293">
                  <c:v>26.549751499999999</c:v>
                </c:pt>
                <c:pt idx="1294">
                  <c:v>26.605858999999995</c:v>
                </c:pt>
                <c:pt idx="1295">
                  <c:v>26.610157000000001</c:v>
                </c:pt>
                <c:pt idx="1296">
                  <c:v>26.594435500000003</c:v>
                </c:pt>
                <c:pt idx="1297">
                  <c:v>26.565147499999995</c:v>
                </c:pt>
                <c:pt idx="1298">
                  <c:v>26.49718949999999</c:v>
                </c:pt>
                <c:pt idx="1299">
                  <c:v>26.373182</c:v>
                </c:pt>
                <c:pt idx="1300">
                  <c:v>27.126843000000008</c:v>
                </c:pt>
                <c:pt idx="1301">
                  <c:v>26.781881499999997</c:v>
                </c:pt>
                <c:pt idx="1302">
                  <c:v>26.428289500000005</c:v>
                </c:pt>
                <c:pt idx="1303">
                  <c:v>26.106710500000005</c:v>
                </c:pt>
                <c:pt idx="1304">
                  <c:v>25.750887500000005</c:v>
                </c:pt>
                <c:pt idx="1305">
                  <c:v>25.344715500000007</c:v>
                </c:pt>
                <c:pt idx="1306">
                  <c:v>24.829761499999989</c:v>
                </c:pt>
                <c:pt idx="1307">
                  <c:v>24.309471500000001</c:v>
                </c:pt>
                <c:pt idx="1308">
                  <c:v>23.835430000000002</c:v>
                </c:pt>
                <c:pt idx="1309">
                  <c:v>23.267210000000006</c:v>
                </c:pt>
                <c:pt idx="1310">
                  <c:v>22.684838499999998</c:v>
                </c:pt>
                <c:pt idx="1311">
                  <c:v>22.090206999999992</c:v>
                </c:pt>
                <c:pt idx="1312">
                  <c:v>21.53407150000001</c:v>
                </c:pt>
                <c:pt idx="1313">
                  <c:v>20.927829500000001</c:v>
                </c:pt>
                <c:pt idx="1314">
                  <c:v>20.2759985</c:v>
                </c:pt>
                <c:pt idx="1315">
                  <c:v>19.575829499999998</c:v>
                </c:pt>
                <c:pt idx="1316">
                  <c:v>18.865939499999996</c:v>
                </c:pt>
                <c:pt idx="1317">
                  <c:v>18.124961999999996</c:v>
                </c:pt>
                <c:pt idx="1318">
                  <c:v>17.291158999999993</c:v>
                </c:pt>
                <c:pt idx="1319">
                  <c:v>16.493044999999995</c:v>
                </c:pt>
                <c:pt idx="1320">
                  <c:v>15.7870755</c:v>
                </c:pt>
                <c:pt idx="1321">
                  <c:v>14.980839500000002</c:v>
                </c:pt>
                <c:pt idx="1322">
                  <c:v>14.224857</c:v>
                </c:pt>
                <c:pt idx="1323">
                  <c:v>13.495642000000004</c:v>
                </c:pt>
                <c:pt idx="1324">
                  <c:v>12.679266500000011</c:v>
                </c:pt>
                <c:pt idx="1325">
                  <c:v>11.727361999999999</c:v>
                </c:pt>
                <c:pt idx="1326">
                  <c:v>10.931549500000003</c:v>
                </c:pt>
                <c:pt idx="1327">
                  <c:v>10.207482499999998</c:v>
                </c:pt>
                <c:pt idx="1328">
                  <c:v>9.4718699999999956</c:v>
                </c:pt>
                <c:pt idx="1329">
                  <c:v>8.7617084999999975</c:v>
                </c:pt>
                <c:pt idx="1330">
                  <c:v>8.1023560000000003</c:v>
                </c:pt>
                <c:pt idx="1331">
                  <c:v>7.4298514999999981</c:v>
                </c:pt>
                <c:pt idx="1332">
                  <c:v>6.8562624999999997</c:v>
                </c:pt>
                <c:pt idx="1333">
                  <c:v>6.3994914999999963</c:v>
                </c:pt>
                <c:pt idx="1334">
                  <c:v>5.9329869999999971</c:v>
                </c:pt>
                <c:pt idx="1335">
                  <c:v>5.5342729999999989</c:v>
                </c:pt>
                <c:pt idx="1336">
                  <c:v>5.263276999999988</c:v>
                </c:pt>
                <c:pt idx="1337">
                  <c:v>5.0595095000000043</c:v>
                </c:pt>
                <c:pt idx="1338">
                  <c:v>4.9077624999999898</c:v>
                </c:pt>
                <c:pt idx="1339">
                  <c:v>4.8527919999999938</c:v>
                </c:pt>
                <c:pt idx="1340">
                  <c:v>4.9201005000000038</c:v>
                </c:pt>
                <c:pt idx="1341">
                  <c:v>5.0019499999999937</c:v>
                </c:pt>
                <c:pt idx="1342">
                  <c:v>5.1756895000000043</c:v>
                </c:pt>
                <c:pt idx="1343">
                  <c:v>5.364460500000007</c:v>
                </c:pt>
                <c:pt idx="1344">
                  <c:v>5.6773144999999943</c:v>
                </c:pt>
                <c:pt idx="1345">
                  <c:v>6.1164990000000046</c:v>
                </c:pt>
                <c:pt idx="1346">
                  <c:v>6.5828500000000076</c:v>
                </c:pt>
                <c:pt idx="1347">
                  <c:v>7.0981065000000001</c:v>
                </c:pt>
                <c:pt idx="1348">
                  <c:v>7.6346084999999988</c:v>
                </c:pt>
                <c:pt idx="1349">
                  <c:v>8.2495874999999899</c:v>
                </c:pt>
                <c:pt idx="1350">
                  <c:v>8.9385274999999922</c:v>
                </c:pt>
                <c:pt idx="1351">
                  <c:v>9.6087755000000072</c:v>
                </c:pt>
                <c:pt idx="1352">
                  <c:v>10.417429499999997</c:v>
                </c:pt>
                <c:pt idx="1353">
                  <c:v>11.187076000000005</c:v>
                </c:pt>
                <c:pt idx="1354">
                  <c:v>12.111613000000006</c:v>
                </c:pt>
                <c:pt idx="1355">
                  <c:v>12.994661500000007</c:v>
                </c:pt>
                <c:pt idx="1356">
                  <c:v>13.522742999999991</c:v>
                </c:pt>
                <c:pt idx="1357">
                  <c:v>14.307376000000005</c:v>
                </c:pt>
                <c:pt idx="1358">
                  <c:v>15.160808000000003</c:v>
                </c:pt>
                <c:pt idx="1359">
                  <c:v>15.982308499999988</c:v>
                </c:pt>
                <c:pt idx="1360">
                  <c:v>16.767943000000002</c:v>
                </c:pt>
                <c:pt idx="1361">
                  <c:v>17.537365499999993</c:v>
                </c:pt>
                <c:pt idx="1362">
                  <c:v>18.257897499999999</c:v>
                </c:pt>
                <c:pt idx="1363">
                  <c:v>18.885442500000011</c:v>
                </c:pt>
                <c:pt idx="1364">
                  <c:v>19.578681500000002</c:v>
                </c:pt>
                <c:pt idx="1365">
                  <c:v>20.3592735</c:v>
                </c:pt>
                <c:pt idx="1366">
                  <c:v>21.1045795</c:v>
                </c:pt>
                <c:pt idx="1367">
                  <c:v>21.65652</c:v>
                </c:pt>
                <c:pt idx="1368">
                  <c:v>22.1922785</c:v>
                </c:pt>
                <c:pt idx="1369">
                  <c:v>22.641726500000004</c:v>
                </c:pt>
                <c:pt idx="1370">
                  <c:v>23.06433899999999</c:v>
                </c:pt>
                <c:pt idx="1371">
                  <c:v>23.493579999999994</c:v>
                </c:pt>
                <c:pt idx="1372">
                  <c:v>23.864917000000005</c:v>
                </c:pt>
                <c:pt idx="1373">
                  <c:v>24.1743965</c:v>
                </c:pt>
                <c:pt idx="1374">
                  <c:v>24.411905499999989</c:v>
                </c:pt>
                <c:pt idx="1375">
                  <c:v>24.652398500000004</c:v>
                </c:pt>
                <c:pt idx="1376">
                  <c:v>24.803074000000009</c:v>
                </c:pt>
                <c:pt idx="1377">
                  <c:v>24.890929</c:v>
                </c:pt>
                <c:pt idx="1378">
                  <c:v>25.052137000000002</c:v>
                </c:pt>
                <c:pt idx="1379">
                  <c:v>25.079108500000004</c:v>
                </c:pt>
                <c:pt idx="1380">
                  <c:v>25.020778000000007</c:v>
                </c:pt>
                <c:pt idx="1381">
                  <c:v>24.949901999999994</c:v>
                </c:pt>
                <c:pt idx="1382">
                  <c:v>24.862268499999999</c:v>
                </c:pt>
                <c:pt idx="1383">
                  <c:v>24.679637499999998</c:v>
                </c:pt>
                <c:pt idx="1384">
                  <c:v>24.569635000000005</c:v>
                </c:pt>
                <c:pt idx="1385">
                  <c:v>24.3728105</c:v>
                </c:pt>
                <c:pt idx="1386">
                  <c:v>24.084628500000008</c:v>
                </c:pt>
                <c:pt idx="1387">
                  <c:v>23.707475500000001</c:v>
                </c:pt>
                <c:pt idx="1388">
                  <c:v>23.310924999999997</c:v>
                </c:pt>
                <c:pt idx="1389">
                  <c:v>22.918402499999999</c:v>
                </c:pt>
                <c:pt idx="1390">
                  <c:v>22.517677999999989</c:v>
                </c:pt>
                <c:pt idx="1391">
                  <c:v>22.057459999999992</c:v>
                </c:pt>
                <c:pt idx="1392">
                  <c:v>21.544415999999998</c:v>
                </c:pt>
                <c:pt idx="1393">
                  <c:v>21.004231500000003</c:v>
                </c:pt>
                <c:pt idx="1394">
                  <c:v>20.417070499999994</c:v>
                </c:pt>
                <c:pt idx="1395">
                  <c:v>19.756255500000009</c:v>
                </c:pt>
                <c:pt idx="1396">
                  <c:v>19.093389999999999</c:v>
                </c:pt>
                <c:pt idx="1397">
                  <c:v>18.366551000000001</c:v>
                </c:pt>
                <c:pt idx="1398">
                  <c:v>17.631649499999995</c:v>
                </c:pt>
                <c:pt idx="1399">
                  <c:v>16.871122</c:v>
                </c:pt>
                <c:pt idx="1400">
                  <c:v>16.107456500000012</c:v>
                </c:pt>
                <c:pt idx="1401">
                  <c:v>15.254854999999992</c:v>
                </c:pt>
                <c:pt idx="1402">
                  <c:v>14.382340999999997</c:v>
                </c:pt>
                <c:pt idx="1403">
                  <c:v>13.518508999999995</c:v>
                </c:pt>
                <c:pt idx="1404">
                  <c:v>12.642651999999998</c:v>
                </c:pt>
                <c:pt idx="1405">
                  <c:v>11.833728500000007</c:v>
                </c:pt>
                <c:pt idx="1406">
                  <c:v>10.939649500000002</c:v>
                </c:pt>
                <c:pt idx="1407">
                  <c:v>10.021068499999998</c:v>
                </c:pt>
                <c:pt idx="1408">
                  <c:v>9.1699514999999963</c:v>
                </c:pt>
                <c:pt idx="1409">
                  <c:v>8.3927884999999947</c:v>
                </c:pt>
                <c:pt idx="1410">
                  <c:v>7.600318499999986</c:v>
                </c:pt>
                <c:pt idx="1411">
                  <c:v>6.8864930000000015</c:v>
                </c:pt>
                <c:pt idx="1412">
                  <c:v>6.1933594999999997</c:v>
                </c:pt>
                <c:pt idx="1413">
                  <c:v>5.616762499999993</c:v>
                </c:pt>
                <c:pt idx="1414">
                  <c:v>5.088428499999992</c:v>
                </c:pt>
                <c:pt idx="1415">
                  <c:v>4.5664710000000071</c:v>
                </c:pt>
                <c:pt idx="1416">
                  <c:v>4.1949060000000031</c:v>
                </c:pt>
                <c:pt idx="1417">
                  <c:v>3.9177944999999994</c:v>
                </c:pt>
                <c:pt idx="1418">
                  <c:v>3.6861299999999915</c:v>
                </c:pt>
                <c:pt idx="1419">
                  <c:v>3.6133325000000127</c:v>
                </c:pt>
                <c:pt idx="1420">
                  <c:v>3.6436305000000004</c:v>
                </c:pt>
                <c:pt idx="1421">
                  <c:v>3.7209195000000079</c:v>
                </c:pt>
                <c:pt idx="1422">
                  <c:v>3.9120829999999955</c:v>
                </c:pt>
                <c:pt idx="1423">
                  <c:v>4.2509404999999987</c:v>
                </c:pt>
                <c:pt idx="1424">
                  <c:v>4.6315110000000033</c:v>
                </c:pt>
                <c:pt idx="1425">
                  <c:v>5.0453965000000096</c:v>
                </c:pt>
                <c:pt idx="1426">
                  <c:v>5.6526489999999967</c:v>
                </c:pt>
                <c:pt idx="1427">
                  <c:v>6.2596934999999974</c:v>
                </c:pt>
                <c:pt idx="1428">
                  <c:v>6.9234485000000063</c:v>
                </c:pt>
                <c:pt idx="1429">
                  <c:v>7.7036924999999883</c:v>
                </c:pt>
                <c:pt idx="1430">
                  <c:v>8.485456499999998</c:v>
                </c:pt>
                <c:pt idx="1431">
                  <c:v>9.2371650000000045</c:v>
                </c:pt>
                <c:pt idx="1432">
                  <c:v>10.027206500000005</c:v>
                </c:pt>
                <c:pt idx="1433">
                  <c:v>10.963677499999989</c:v>
                </c:pt>
                <c:pt idx="1434">
                  <c:v>11.909237499999989</c:v>
                </c:pt>
                <c:pt idx="1435">
                  <c:v>12.729157499999999</c:v>
                </c:pt>
                <c:pt idx="1436">
                  <c:v>13.589545000000001</c:v>
                </c:pt>
                <c:pt idx="1437">
                  <c:v>14.460317500000002</c:v>
                </c:pt>
                <c:pt idx="1438">
                  <c:v>15.300446499999993</c:v>
                </c:pt>
                <c:pt idx="1439">
                  <c:v>16.107056499999999</c:v>
                </c:pt>
                <c:pt idx="1440">
                  <c:v>16.901918999999992</c:v>
                </c:pt>
                <c:pt idx="1441">
                  <c:v>17.624945499999995</c:v>
                </c:pt>
                <c:pt idx="1442">
                  <c:v>18.277246500000004</c:v>
                </c:pt>
                <c:pt idx="1443">
                  <c:v>18.975935499999991</c:v>
                </c:pt>
                <c:pt idx="1444">
                  <c:v>19.563357499999995</c:v>
                </c:pt>
                <c:pt idx="1445">
                  <c:v>20.074163999999996</c:v>
                </c:pt>
                <c:pt idx="1446">
                  <c:v>20.540883000000008</c:v>
                </c:pt>
                <c:pt idx="1447">
                  <c:v>20.945447000000001</c:v>
                </c:pt>
                <c:pt idx="1448">
                  <c:v>21.2782105</c:v>
                </c:pt>
                <c:pt idx="1449">
                  <c:v>21.559897500000005</c:v>
                </c:pt>
                <c:pt idx="1450">
                  <c:v>21.832120000000003</c:v>
                </c:pt>
                <c:pt idx="1451">
                  <c:v>22.003003500000005</c:v>
                </c:pt>
                <c:pt idx="1452">
                  <c:v>22.089168999999998</c:v>
                </c:pt>
                <c:pt idx="1453">
                  <c:v>22.099883000000005</c:v>
                </c:pt>
                <c:pt idx="1454">
                  <c:v>22.100754499999994</c:v>
                </c:pt>
                <c:pt idx="1455">
                  <c:v>22.057997999999998</c:v>
                </c:pt>
                <c:pt idx="1456">
                  <c:v>21.911601000000005</c:v>
                </c:pt>
                <c:pt idx="1457">
                  <c:v>21.673788500000001</c:v>
                </c:pt>
                <c:pt idx="1458">
                  <c:v>21.416174000000012</c:v>
                </c:pt>
                <c:pt idx="1459">
                  <c:v>21.136533</c:v>
                </c:pt>
                <c:pt idx="1460">
                  <c:v>20.729163</c:v>
                </c:pt>
                <c:pt idx="1461">
                  <c:v>20.321156500000001</c:v>
                </c:pt>
                <c:pt idx="1462">
                  <c:v>19.833920500000005</c:v>
                </c:pt>
                <c:pt idx="1463">
                  <c:v>19.289298000000002</c:v>
                </c:pt>
                <c:pt idx="1464">
                  <c:v>18.729581499999995</c:v>
                </c:pt>
                <c:pt idx="1465">
                  <c:v>18.101041000000009</c:v>
                </c:pt>
                <c:pt idx="1466">
                  <c:v>17.416619499999996</c:v>
                </c:pt>
                <c:pt idx="1467">
                  <c:v>16.725983999999997</c:v>
                </c:pt>
                <c:pt idx="1468">
                  <c:v>15.975142000000005</c:v>
                </c:pt>
                <c:pt idx="1469">
                  <c:v>15.190787999999998</c:v>
                </c:pt>
                <c:pt idx="1470">
                  <c:v>14.397186500000004</c:v>
                </c:pt>
                <c:pt idx="1471">
                  <c:v>13.5704925</c:v>
                </c:pt>
                <c:pt idx="1472">
                  <c:v>12.649817499999997</c:v>
                </c:pt>
                <c:pt idx="1473">
                  <c:v>11.759151000000003</c:v>
                </c:pt>
                <c:pt idx="1474">
                  <c:v>10.8894035</c:v>
                </c:pt>
                <c:pt idx="1475">
                  <c:v>10.048575499999998</c:v>
                </c:pt>
                <c:pt idx="1476">
                  <c:v>9.1991945000000044</c:v>
                </c:pt>
                <c:pt idx="1477">
                  <c:v>8.3472335000000015</c:v>
                </c:pt>
                <c:pt idx="1478">
                  <c:v>7.5890880000000038</c:v>
                </c:pt>
                <c:pt idx="1479">
                  <c:v>6.8031195000000082</c:v>
                </c:pt>
                <c:pt idx="1480">
                  <c:v>6.0800974999999937</c:v>
                </c:pt>
                <c:pt idx="1481">
                  <c:v>5.4568424999999934</c:v>
                </c:pt>
                <c:pt idx="1482">
                  <c:v>5.0024190000000033</c:v>
                </c:pt>
                <c:pt idx="1483">
                  <c:v>4.6396914999999979</c:v>
                </c:pt>
                <c:pt idx="1484">
                  <c:v>4.3745245000000068</c:v>
                </c:pt>
                <c:pt idx="1485">
                  <c:v>4.2255724999999984</c:v>
                </c:pt>
                <c:pt idx="1486">
                  <c:v>4.2036190000000033</c:v>
                </c:pt>
                <c:pt idx="1487">
                  <c:v>4.3468005000000005</c:v>
                </c:pt>
                <c:pt idx="1488">
                  <c:v>4.662250499999999</c:v>
                </c:pt>
                <c:pt idx="1489">
                  <c:v>5.0888300000000015</c:v>
                </c:pt>
                <c:pt idx="1490">
                  <c:v>5.6774829999999952</c:v>
                </c:pt>
                <c:pt idx="1491">
                  <c:v>6.3178920000000005</c:v>
                </c:pt>
                <c:pt idx="1492">
                  <c:v>7.1268540000000087</c:v>
                </c:pt>
                <c:pt idx="1493">
                  <c:v>7.9792264999999958</c:v>
                </c:pt>
                <c:pt idx="1494">
                  <c:v>8.8469790000000046</c:v>
                </c:pt>
                <c:pt idx="1495">
                  <c:v>9.7965529999999887</c:v>
                </c:pt>
                <c:pt idx="1496">
                  <c:v>10.842887499999989</c:v>
                </c:pt>
                <c:pt idx="1497">
                  <c:v>11.913342999999998</c:v>
                </c:pt>
                <c:pt idx="1498">
                  <c:v>13.024379500000009</c:v>
                </c:pt>
                <c:pt idx="1499">
                  <c:v>14.038178500000001</c:v>
                </c:pt>
                <c:pt idx="1500">
                  <c:v>15.064976999999999</c:v>
                </c:pt>
                <c:pt idx="1501">
                  <c:v>15.951389000000006</c:v>
                </c:pt>
                <c:pt idx="1502">
                  <c:v>16.914065999999991</c:v>
                </c:pt>
                <c:pt idx="1503">
                  <c:v>17.864979500000004</c:v>
                </c:pt>
                <c:pt idx="1504">
                  <c:v>18.777348000000003</c:v>
                </c:pt>
                <c:pt idx="1505">
                  <c:v>19.573332999999991</c:v>
                </c:pt>
                <c:pt idx="1506">
                  <c:v>20.354971000000006</c:v>
                </c:pt>
                <c:pt idx="1507">
                  <c:v>21.034731499999992</c:v>
                </c:pt>
                <c:pt idx="1508">
                  <c:v>21.582941500000004</c:v>
                </c:pt>
                <c:pt idx="1509">
                  <c:v>22.098100499999987</c:v>
                </c:pt>
                <c:pt idx="1510">
                  <c:v>22.564474500000003</c:v>
                </c:pt>
                <c:pt idx="1511">
                  <c:v>22.9571775</c:v>
                </c:pt>
                <c:pt idx="1512">
                  <c:v>23.325164000000001</c:v>
                </c:pt>
                <c:pt idx="1513">
                  <c:v>23.575420500000007</c:v>
                </c:pt>
                <c:pt idx="1514">
                  <c:v>23.761442500000001</c:v>
                </c:pt>
                <c:pt idx="1515">
                  <c:v>23.882689499999998</c:v>
                </c:pt>
                <c:pt idx="1516">
                  <c:v>23.919828499999994</c:v>
                </c:pt>
                <c:pt idx="1517">
                  <c:v>23.820234499999998</c:v>
                </c:pt>
                <c:pt idx="1518">
                  <c:v>23.663852000000006</c:v>
                </c:pt>
                <c:pt idx="1519">
                  <c:v>23.435771500000001</c:v>
                </c:pt>
                <c:pt idx="1520">
                  <c:v>23.12437700000001</c:v>
                </c:pt>
                <c:pt idx="1521">
                  <c:v>22.719817500000005</c:v>
                </c:pt>
                <c:pt idx="1522">
                  <c:v>22.249889499999995</c:v>
                </c:pt>
                <c:pt idx="1523">
                  <c:v>21.719077499999997</c:v>
                </c:pt>
                <c:pt idx="1524">
                  <c:v>21.051447499999995</c:v>
                </c:pt>
                <c:pt idx="1525">
                  <c:v>20.340831000000009</c:v>
                </c:pt>
                <c:pt idx="1526">
                  <c:v>19.535873000000009</c:v>
                </c:pt>
                <c:pt idx="1527">
                  <c:v>18.653176999999999</c:v>
                </c:pt>
                <c:pt idx="1528">
                  <c:v>17.796800500000003</c:v>
                </c:pt>
                <c:pt idx="1529">
                  <c:v>16.843914000000012</c:v>
                </c:pt>
                <c:pt idx="1530">
                  <c:v>15.868257499999999</c:v>
                </c:pt>
                <c:pt idx="1531">
                  <c:v>14.8651445</c:v>
                </c:pt>
                <c:pt idx="1532">
                  <c:v>13.757426500000008</c:v>
                </c:pt>
                <c:pt idx="1533">
                  <c:v>12.698459</c:v>
                </c:pt>
                <c:pt idx="1534">
                  <c:v>11.702357000000006</c:v>
                </c:pt>
                <c:pt idx="1535">
                  <c:v>10.731704000000008</c:v>
                </c:pt>
                <c:pt idx="1536">
                  <c:v>9.8915594999999996</c:v>
                </c:pt>
                <c:pt idx="1537">
                  <c:v>9.0985694999999964</c:v>
                </c:pt>
                <c:pt idx="1538">
                  <c:v>8.4161004999999989</c:v>
                </c:pt>
                <c:pt idx="1539">
                  <c:v>7.7643769999999961</c:v>
                </c:pt>
                <c:pt idx="1540">
                  <c:v>11.843313499999994</c:v>
                </c:pt>
                <c:pt idx="1541">
                  <c:v>12.892876000000001</c:v>
                </c:pt>
                <c:pt idx="1542">
                  <c:v>13.083976500000006</c:v>
                </c:pt>
                <c:pt idx="1543">
                  <c:v>13.200784499999997</c:v>
                </c:pt>
                <c:pt idx="1544">
                  <c:v>13.133308999999997</c:v>
                </c:pt>
                <c:pt idx="1545">
                  <c:v>13.391609500000001</c:v>
                </c:pt>
                <c:pt idx="1546">
                  <c:v>13.786624000000003</c:v>
                </c:pt>
                <c:pt idx="1547">
                  <c:v>14.306162</c:v>
                </c:pt>
                <c:pt idx="1548">
                  <c:v>15.715352999999993</c:v>
                </c:pt>
                <c:pt idx="1549">
                  <c:v>17.489771499999989</c:v>
                </c:pt>
                <c:pt idx="1550">
                  <c:v>19.103474000000006</c:v>
                </c:pt>
                <c:pt idx="1551">
                  <c:v>20.782994500000001</c:v>
                </c:pt>
                <c:pt idx="1552">
                  <c:v>22.293180000000007</c:v>
                </c:pt>
                <c:pt idx="1553">
                  <c:v>23.808807999999999</c:v>
                </c:pt>
                <c:pt idx="1554">
                  <c:v>25.140667500000006</c:v>
                </c:pt>
                <c:pt idx="1555">
                  <c:v>26.457090499999993</c:v>
                </c:pt>
                <c:pt idx="1556">
                  <c:v>27.927401500000002</c:v>
                </c:pt>
                <c:pt idx="1557">
                  <c:v>29.350967999999995</c:v>
                </c:pt>
                <c:pt idx="1558">
                  <c:v>30.637969499999997</c:v>
                </c:pt>
                <c:pt idx="1559">
                  <c:v>31.826422000000008</c:v>
                </c:pt>
                <c:pt idx="1560">
                  <c:v>32.955865000000003</c:v>
                </c:pt>
                <c:pt idx="1561">
                  <c:v>33.946217500000003</c:v>
                </c:pt>
                <c:pt idx="1562">
                  <c:v>34.959913999999998</c:v>
                </c:pt>
                <c:pt idx="1563">
                  <c:v>35.850132500000001</c:v>
                </c:pt>
                <c:pt idx="1564">
                  <c:v>36.448573000000003</c:v>
                </c:pt>
                <c:pt idx="1565">
                  <c:v>36.782755500000007</c:v>
                </c:pt>
                <c:pt idx="1566">
                  <c:v>37.082381999999996</c:v>
                </c:pt>
                <c:pt idx="1567">
                  <c:v>37.573337500000001</c:v>
                </c:pt>
                <c:pt idx="1568">
                  <c:v>38.203436000000004</c:v>
                </c:pt>
                <c:pt idx="1569">
                  <c:v>38.729077000000004</c:v>
                </c:pt>
                <c:pt idx="1570">
                  <c:v>38.744048500000005</c:v>
                </c:pt>
                <c:pt idx="1571">
                  <c:v>38.510435999999999</c:v>
                </c:pt>
                <c:pt idx="1572">
                  <c:v>38.167242000000002</c:v>
                </c:pt>
                <c:pt idx="1573">
                  <c:v>37.926235000000005</c:v>
                </c:pt>
                <c:pt idx="1574">
                  <c:v>37.570228999999998</c:v>
                </c:pt>
                <c:pt idx="1575">
                  <c:v>37.254375499999995</c:v>
                </c:pt>
                <c:pt idx="1576">
                  <c:v>36.880222000000003</c:v>
                </c:pt>
                <c:pt idx="1577">
                  <c:v>36.5202375</c:v>
                </c:pt>
                <c:pt idx="1578">
                  <c:v>35.690010000000001</c:v>
                </c:pt>
                <c:pt idx="1579">
                  <c:v>34.577020500000003</c:v>
                </c:pt>
                <c:pt idx="1580">
                  <c:v>33.643147999999997</c:v>
                </c:pt>
                <c:pt idx="1581">
                  <c:v>32.981989999999996</c:v>
                </c:pt>
                <c:pt idx="1582">
                  <c:v>32.077620499999995</c:v>
                </c:pt>
                <c:pt idx="1583">
                  <c:v>30.931296000000003</c:v>
                </c:pt>
                <c:pt idx="1584">
                  <c:v>29.738632999999993</c:v>
                </c:pt>
                <c:pt idx="1585">
                  <c:v>28.501975000000002</c:v>
                </c:pt>
                <c:pt idx="1586">
                  <c:v>26.952758499999987</c:v>
                </c:pt>
                <c:pt idx="1587">
                  <c:v>25.763821000000007</c:v>
                </c:pt>
                <c:pt idx="1588">
                  <c:v>24.994031000000007</c:v>
                </c:pt>
                <c:pt idx="1589">
                  <c:v>23.775882999999993</c:v>
                </c:pt>
                <c:pt idx="1590">
                  <c:v>22.683554000000001</c:v>
                </c:pt>
                <c:pt idx="1591">
                  <c:v>21.596193499999998</c:v>
                </c:pt>
                <c:pt idx="1592">
                  <c:v>20.450542499999997</c:v>
                </c:pt>
                <c:pt idx="1593">
                  <c:v>19.532512499999996</c:v>
                </c:pt>
                <c:pt idx="1594">
                  <c:v>18.795735000000008</c:v>
                </c:pt>
                <c:pt idx="1595">
                  <c:v>18.934576499999991</c:v>
                </c:pt>
                <c:pt idx="1596">
                  <c:v>19.229176999999993</c:v>
                </c:pt>
                <c:pt idx="1597">
                  <c:v>19.604172000000005</c:v>
                </c:pt>
                <c:pt idx="1598">
                  <c:v>20.205583999999988</c:v>
                </c:pt>
                <c:pt idx="1599">
                  <c:v>20.884885999999995</c:v>
                </c:pt>
                <c:pt idx="1600">
                  <c:v>21.890095000000002</c:v>
                </c:pt>
                <c:pt idx="1601">
                  <c:v>23.254468000000003</c:v>
                </c:pt>
                <c:pt idx="1602">
                  <c:v>24.709509499999996</c:v>
                </c:pt>
                <c:pt idx="1603">
                  <c:v>26.485680500000001</c:v>
                </c:pt>
                <c:pt idx="1604">
                  <c:v>28.303573</c:v>
                </c:pt>
                <c:pt idx="1605">
                  <c:v>29.536348000000004</c:v>
                </c:pt>
                <c:pt idx="1606">
                  <c:v>30.830943500000004</c:v>
                </c:pt>
                <c:pt idx="1607">
                  <c:v>32.923659999999998</c:v>
                </c:pt>
                <c:pt idx="1608">
                  <c:v>35.13304500000001</c:v>
                </c:pt>
                <c:pt idx="1609">
                  <c:v>36.839394499999997</c:v>
                </c:pt>
                <c:pt idx="1610">
                  <c:v>38.347652499999995</c:v>
                </c:pt>
                <c:pt idx="1611">
                  <c:v>39.589179000000001</c:v>
                </c:pt>
                <c:pt idx="1612">
                  <c:v>40.659005499999999</c:v>
                </c:pt>
                <c:pt idx="1613">
                  <c:v>41.9852585</c:v>
                </c:pt>
                <c:pt idx="1614">
                  <c:v>43.175428499999995</c:v>
                </c:pt>
                <c:pt idx="1615">
                  <c:v>44.086888000000002</c:v>
                </c:pt>
                <c:pt idx="1616">
                  <c:v>44.773166000000003</c:v>
                </c:pt>
                <c:pt idx="1617">
                  <c:v>45.140355499999998</c:v>
                </c:pt>
                <c:pt idx="1618">
                  <c:v>45.322434000000001</c:v>
                </c:pt>
                <c:pt idx="1619">
                  <c:v>45.453228499999994</c:v>
                </c:pt>
                <c:pt idx="1620">
                  <c:v>45.7234245</c:v>
                </c:pt>
                <c:pt idx="1621">
                  <c:v>45.786552999999998</c:v>
                </c:pt>
                <c:pt idx="1622">
                  <c:v>45.816370500000005</c:v>
                </c:pt>
                <c:pt idx="1623">
                  <c:v>45.897878500000004</c:v>
                </c:pt>
                <c:pt idx="1624">
                  <c:v>45.675901999999994</c:v>
                </c:pt>
                <c:pt idx="1625">
                  <c:v>45.180760999999997</c:v>
                </c:pt>
                <c:pt idx="1626">
                  <c:v>44.375872000000001</c:v>
                </c:pt>
                <c:pt idx="1627">
                  <c:v>43.506602000000001</c:v>
                </c:pt>
                <c:pt idx="1628">
                  <c:v>42.428656000000004</c:v>
                </c:pt>
                <c:pt idx="1629">
                  <c:v>41.198407000000003</c:v>
                </c:pt>
                <c:pt idx="1630">
                  <c:v>39.992026000000003</c:v>
                </c:pt>
                <c:pt idx="1631">
                  <c:v>38.772177499999998</c:v>
                </c:pt>
                <c:pt idx="1632">
                  <c:v>37.765999000000008</c:v>
                </c:pt>
                <c:pt idx="1633">
                  <c:v>37.156620500000002</c:v>
                </c:pt>
                <c:pt idx="1634">
                  <c:v>35.941415500000005</c:v>
                </c:pt>
                <c:pt idx="1635">
                  <c:v>34.110810000000001</c:v>
                </c:pt>
                <c:pt idx="1636">
                  <c:v>32.413366499999995</c:v>
                </c:pt>
                <c:pt idx="1637">
                  <c:v>31.305740499999999</c:v>
                </c:pt>
                <c:pt idx="1638">
                  <c:v>30.338045999999991</c:v>
                </c:pt>
                <c:pt idx="1639">
                  <c:v>28.960741999999996</c:v>
                </c:pt>
                <c:pt idx="1640">
                  <c:v>27.472166999999999</c:v>
                </c:pt>
                <c:pt idx="1641">
                  <c:v>26.405079000000001</c:v>
                </c:pt>
                <c:pt idx="1642">
                  <c:v>25.578308500000006</c:v>
                </c:pt>
                <c:pt idx="1643">
                  <c:v>25.043710500000003</c:v>
                </c:pt>
                <c:pt idx="1644">
                  <c:v>25.166989000000001</c:v>
                </c:pt>
                <c:pt idx="1645">
                  <c:v>25.672377499999996</c:v>
                </c:pt>
                <c:pt idx="1646">
                  <c:v>26.448434499999991</c:v>
                </c:pt>
                <c:pt idx="1647">
                  <c:v>27.4284325</c:v>
                </c:pt>
                <c:pt idx="1648">
                  <c:v>28.821069499999993</c:v>
                </c:pt>
                <c:pt idx="1649">
                  <c:v>30.253920999999991</c:v>
                </c:pt>
                <c:pt idx="1650">
                  <c:v>31.729155999999989</c:v>
                </c:pt>
                <c:pt idx="1651">
                  <c:v>33.775926499999997</c:v>
                </c:pt>
                <c:pt idx="1652">
                  <c:v>36.022076500000004</c:v>
                </c:pt>
                <c:pt idx="1653">
                  <c:v>38.213746499999999</c:v>
                </c:pt>
                <c:pt idx="1654">
                  <c:v>40.344474500000004</c:v>
                </c:pt>
                <c:pt idx="1655">
                  <c:v>42.414468999999997</c:v>
                </c:pt>
                <c:pt idx="1656">
                  <c:v>44.234762000000003</c:v>
                </c:pt>
                <c:pt idx="1657">
                  <c:v>45.879104999999996</c:v>
                </c:pt>
                <c:pt idx="1658">
                  <c:v>47.247933500000002</c:v>
                </c:pt>
                <c:pt idx="1659">
                  <c:v>48.4125485</c:v>
                </c:pt>
                <c:pt idx="1660">
                  <c:v>49.234958500000005</c:v>
                </c:pt>
                <c:pt idx="1661">
                  <c:v>49.992348</c:v>
                </c:pt>
                <c:pt idx="1662">
                  <c:v>50.859828</c:v>
                </c:pt>
                <c:pt idx="1663">
                  <c:v>51.376376</c:v>
                </c:pt>
                <c:pt idx="1664">
                  <c:v>51.586649999999999</c:v>
                </c:pt>
                <c:pt idx="1665">
                  <c:v>51.674476999999996</c:v>
                </c:pt>
                <c:pt idx="1666">
                  <c:v>51.555021499999995</c:v>
                </c:pt>
                <c:pt idx="1667">
                  <c:v>51.659446500000001</c:v>
                </c:pt>
                <c:pt idx="1668">
                  <c:v>51.524931000000002</c:v>
                </c:pt>
                <c:pt idx="1669">
                  <c:v>51.0948055</c:v>
                </c:pt>
                <c:pt idx="1670">
                  <c:v>50.621260999999997</c:v>
                </c:pt>
                <c:pt idx="1671">
                  <c:v>50.1555155</c:v>
                </c:pt>
                <c:pt idx="1672">
                  <c:v>49.499060499999999</c:v>
                </c:pt>
                <c:pt idx="1673">
                  <c:v>48.727270000000004</c:v>
                </c:pt>
                <c:pt idx="1674">
                  <c:v>47.627074</c:v>
                </c:pt>
                <c:pt idx="1675">
                  <c:v>46.565315499999997</c:v>
                </c:pt>
                <c:pt idx="1676">
                  <c:v>45.697139500000006</c:v>
                </c:pt>
                <c:pt idx="1677">
                  <c:v>44.644809499999994</c:v>
                </c:pt>
                <c:pt idx="1678">
                  <c:v>43.355323999999996</c:v>
                </c:pt>
                <c:pt idx="1679">
                  <c:v>41.923845999999998</c:v>
                </c:pt>
                <c:pt idx="1680">
                  <c:v>40.394970999999998</c:v>
                </c:pt>
                <c:pt idx="1681">
                  <c:v>38.728104000000002</c:v>
                </c:pt>
                <c:pt idx="1682">
                  <c:v>37.230780999999993</c:v>
                </c:pt>
                <c:pt idx="1683">
                  <c:v>35.924061499999993</c:v>
                </c:pt>
                <c:pt idx="1684">
                  <c:v>34.594523500000008</c:v>
                </c:pt>
                <c:pt idx="1685">
                  <c:v>33.224793500000004</c:v>
                </c:pt>
                <c:pt idx="1686">
                  <c:v>32.162901000000005</c:v>
                </c:pt>
                <c:pt idx="1687">
                  <c:v>31.690110500000003</c:v>
                </c:pt>
                <c:pt idx="1688">
                  <c:v>31.790729499999998</c:v>
                </c:pt>
                <c:pt idx="1689">
                  <c:v>32.140723500000007</c:v>
                </c:pt>
                <c:pt idx="1690">
                  <c:v>32.735665499999996</c:v>
                </c:pt>
                <c:pt idx="1691">
                  <c:v>33.887867999999997</c:v>
                </c:pt>
                <c:pt idx="1692">
                  <c:v>35.199255999999991</c:v>
                </c:pt>
                <c:pt idx="1693">
                  <c:v>36.6971025</c:v>
                </c:pt>
                <c:pt idx="1694">
                  <c:v>38.833838</c:v>
                </c:pt>
                <c:pt idx="1695">
                  <c:v>41.412121499999998</c:v>
                </c:pt>
                <c:pt idx="1696">
                  <c:v>43.549105999999995</c:v>
                </c:pt>
                <c:pt idx="1697">
                  <c:v>45.422288999999999</c:v>
                </c:pt>
                <c:pt idx="1698">
                  <c:v>47.1497405</c:v>
                </c:pt>
                <c:pt idx="1699">
                  <c:v>48.873800000000003</c:v>
                </c:pt>
                <c:pt idx="1700">
                  <c:v>50.448397999999997</c:v>
                </c:pt>
                <c:pt idx="1701">
                  <c:v>51.6656215</c:v>
                </c:pt>
                <c:pt idx="1702">
                  <c:v>52.538526500000003</c:v>
                </c:pt>
                <c:pt idx="1703">
                  <c:v>53.289119499999998</c:v>
                </c:pt>
                <c:pt idx="1704">
                  <c:v>54.063614000000001</c:v>
                </c:pt>
                <c:pt idx="1705">
                  <c:v>54.710769999999997</c:v>
                </c:pt>
                <c:pt idx="1706">
                  <c:v>54.984914000000003</c:v>
                </c:pt>
                <c:pt idx="1707">
                  <c:v>54.892612999999997</c:v>
                </c:pt>
                <c:pt idx="1708">
                  <c:v>54.679980999999998</c:v>
                </c:pt>
                <c:pt idx="1709">
                  <c:v>54.3381975</c:v>
                </c:pt>
                <c:pt idx="1710">
                  <c:v>53.971147999999999</c:v>
                </c:pt>
                <c:pt idx="1711">
                  <c:v>53.461676999999995</c:v>
                </c:pt>
                <c:pt idx="1712">
                  <c:v>52.677529</c:v>
                </c:pt>
                <c:pt idx="1713">
                  <c:v>51.600101499999994</c:v>
                </c:pt>
                <c:pt idx="1714">
                  <c:v>50.260004499999994</c:v>
                </c:pt>
                <c:pt idx="1715">
                  <c:v>48.805902000000003</c:v>
                </c:pt>
                <c:pt idx="1716">
                  <c:v>47.5022485</c:v>
                </c:pt>
                <c:pt idx="1717">
                  <c:v>46.490630499999995</c:v>
                </c:pt>
                <c:pt idx="1718">
                  <c:v>45.197778999999997</c:v>
                </c:pt>
                <c:pt idx="1719">
                  <c:v>43.530668500000004</c:v>
                </c:pt>
                <c:pt idx="1720">
                  <c:v>41.713808999999998</c:v>
                </c:pt>
                <c:pt idx="1721">
                  <c:v>39.877316499999992</c:v>
                </c:pt>
                <c:pt idx="1722">
                  <c:v>38.213161499999998</c:v>
                </c:pt>
                <c:pt idx="1723">
                  <c:v>36.786056500000001</c:v>
                </c:pt>
                <c:pt idx="1724">
                  <c:v>35.521058499999995</c:v>
                </c:pt>
                <c:pt idx="1725">
                  <c:v>34.345269999999999</c:v>
                </c:pt>
                <c:pt idx="1726">
                  <c:v>33.5330175</c:v>
                </c:pt>
                <c:pt idx="1727">
                  <c:v>32.927079999999989</c:v>
                </c:pt>
                <c:pt idx="1728">
                  <c:v>32.683456000000007</c:v>
                </c:pt>
                <c:pt idx="1729">
                  <c:v>33.189570000000003</c:v>
                </c:pt>
                <c:pt idx="1730">
                  <c:v>34.446168499999999</c:v>
                </c:pt>
                <c:pt idx="1731">
                  <c:v>36.077518499999996</c:v>
                </c:pt>
                <c:pt idx="1732">
                  <c:v>37.905341999999997</c:v>
                </c:pt>
                <c:pt idx="1733">
                  <c:v>39.977916</c:v>
                </c:pt>
                <c:pt idx="1734">
                  <c:v>42.0920725</c:v>
                </c:pt>
                <c:pt idx="1735">
                  <c:v>44.071090499999997</c:v>
                </c:pt>
                <c:pt idx="1736">
                  <c:v>46.034399000000001</c:v>
                </c:pt>
                <c:pt idx="1737">
                  <c:v>47.844076999999999</c:v>
                </c:pt>
                <c:pt idx="1738">
                  <c:v>49.417490999999998</c:v>
                </c:pt>
                <c:pt idx="1739">
                  <c:v>50.737082999999998</c:v>
                </c:pt>
                <c:pt idx="1740">
                  <c:v>51.7818635</c:v>
                </c:pt>
                <c:pt idx="1741">
                  <c:v>52.458751500000005</c:v>
                </c:pt>
                <c:pt idx="1742">
                  <c:v>52.988636</c:v>
                </c:pt>
                <c:pt idx="1743">
                  <c:v>53.250948000000001</c:v>
                </c:pt>
                <c:pt idx="1744">
                  <c:v>52.249662000000001</c:v>
                </c:pt>
                <c:pt idx="1745">
                  <c:v>46.313929000000002</c:v>
                </c:pt>
                <c:pt idx="1746">
                  <c:v>47.376414499999996</c:v>
                </c:pt>
                <c:pt idx="1747">
                  <c:v>50.598241999999999</c:v>
                </c:pt>
                <c:pt idx="1748">
                  <c:v>50.568357500000005</c:v>
                </c:pt>
                <c:pt idx="1749">
                  <c:v>49.4975515</c:v>
                </c:pt>
                <c:pt idx="1750">
                  <c:v>48.297145999999998</c:v>
                </c:pt>
                <c:pt idx="1751">
                  <c:v>46.753770500000002</c:v>
                </c:pt>
                <c:pt idx="1752">
                  <c:v>45.034872999999997</c:v>
                </c:pt>
                <c:pt idx="1753">
                  <c:v>43.400036999999998</c:v>
                </c:pt>
                <c:pt idx="1754">
                  <c:v>41.706389000000001</c:v>
                </c:pt>
                <c:pt idx="1755">
                  <c:v>39.704935499999998</c:v>
                </c:pt>
                <c:pt idx="1756">
                  <c:v>37.554193999999995</c:v>
                </c:pt>
                <c:pt idx="1757">
                  <c:v>35.393363499999992</c:v>
                </c:pt>
                <c:pt idx="1758">
                  <c:v>33.321528999999998</c:v>
                </c:pt>
                <c:pt idx="1759">
                  <c:v>31.304389</c:v>
                </c:pt>
                <c:pt idx="1760">
                  <c:v>29.47369599999999</c:v>
                </c:pt>
                <c:pt idx="1761">
                  <c:v>27.953507999999999</c:v>
                </c:pt>
                <c:pt idx="1762">
                  <c:v>26.983088500000008</c:v>
                </c:pt>
                <c:pt idx="1763">
                  <c:v>26.694737000000003</c:v>
                </c:pt>
                <c:pt idx="1764">
                  <c:v>27.021324500000006</c:v>
                </c:pt>
                <c:pt idx="1765">
                  <c:v>28.067352</c:v>
                </c:pt>
                <c:pt idx="1766">
                  <c:v>29.731133999999997</c:v>
                </c:pt>
                <c:pt idx="1767">
                  <c:v>31.531290499999997</c:v>
                </c:pt>
                <c:pt idx="1768">
                  <c:v>33.502763999999999</c:v>
                </c:pt>
                <c:pt idx="1769">
                  <c:v>35.521758500000004</c:v>
                </c:pt>
                <c:pt idx="1770">
                  <c:v>37.406300000000002</c:v>
                </c:pt>
                <c:pt idx="1771">
                  <c:v>39.072198499999999</c:v>
                </c:pt>
                <c:pt idx="1772">
                  <c:v>40.614638999999997</c:v>
                </c:pt>
                <c:pt idx="1773">
                  <c:v>41.823426499999997</c:v>
                </c:pt>
                <c:pt idx="1774">
                  <c:v>42.662146</c:v>
                </c:pt>
                <c:pt idx="1775">
                  <c:v>43.088188500000001</c:v>
                </c:pt>
                <c:pt idx="1776">
                  <c:v>43.0933475</c:v>
                </c:pt>
                <c:pt idx="1777">
                  <c:v>42.812496000000003</c:v>
                </c:pt>
                <c:pt idx="1778">
                  <c:v>42.4177155</c:v>
                </c:pt>
                <c:pt idx="1779">
                  <c:v>41.945894000000003</c:v>
                </c:pt>
                <c:pt idx="1780">
                  <c:v>41.030559999999994</c:v>
                </c:pt>
                <c:pt idx="1781">
                  <c:v>39.653874000000002</c:v>
                </c:pt>
                <c:pt idx="1782">
                  <c:v>38.111173000000001</c:v>
                </c:pt>
                <c:pt idx="1783">
                  <c:v>36.206279499999994</c:v>
                </c:pt>
                <c:pt idx="1784">
                  <c:v>34.035863000000006</c:v>
                </c:pt>
                <c:pt idx="1785">
                  <c:v>31.526423999999992</c:v>
                </c:pt>
                <c:pt idx="1786">
                  <c:v>28.936015499999996</c:v>
                </c:pt>
                <c:pt idx="1787">
                  <c:v>26.337377500000002</c:v>
                </c:pt>
                <c:pt idx="1788">
                  <c:v>23.767820499999999</c:v>
                </c:pt>
                <c:pt idx="1789">
                  <c:v>21.130149000000003</c:v>
                </c:pt>
                <c:pt idx="1790">
                  <c:v>18.600903500000001</c:v>
                </c:pt>
                <c:pt idx="1791">
                  <c:v>16.495502000000002</c:v>
                </c:pt>
                <c:pt idx="1792">
                  <c:v>14.884809000000004</c:v>
                </c:pt>
                <c:pt idx="1793">
                  <c:v>13.697626499999998</c:v>
                </c:pt>
                <c:pt idx="1794">
                  <c:v>13.053809999999999</c:v>
                </c:pt>
                <c:pt idx="1795">
                  <c:v>13.121280999999996</c:v>
                </c:pt>
                <c:pt idx="1796">
                  <c:v>13.786963999999998</c:v>
                </c:pt>
                <c:pt idx="1797">
                  <c:v>14.811503999999999</c:v>
                </c:pt>
                <c:pt idx="1798">
                  <c:v>16.307891499999997</c:v>
                </c:pt>
                <c:pt idx="1799">
                  <c:v>18.144183499999997</c:v>
                </c:pt>
                <c:pt idx="1800">
                  <c:v>20.006595500000003</c:v>
                </c:pt>
                <c:pt idx="1801">
                  <c:v>21.754001000000002</c:v>
                </c:pt>
                <c:pt idx="1802">
                  <c:v>23.384843500000002</c:v>
                </c:pt>
                <c:pt idx="1803">
                  <c:v>24.828185500000004</c:v>
                </c:pt>
                <c:pt idx="1804">
                  <c:v>25.708105500000002</c:v>
                </c:pt>
                <c:pt idx="1805">
                  <c:v>25.959070499999996</c:v>
                </c:pt>
                <c:pt idx="1806">
                  <c:v>25.857690999999988</c:v>
                </c:pt>
                <c:pt idx="1807">
                  <c:v>25.510750999999999</c:v>
                </c:pt>
                <c:pt idx="1808">
                  <c:v>25.090005999999988</c:v>
                </c:pt>
                <c:pt idx="1809">
                  <c:v>24.605569000000003</c:v>
                </c:pt>
                <c:pt idx="1810">
                  <c:v>23.560841500000009</c:v>
                </c:pt>
                <c:pt idx="1811">
                  <c:v>21.791244500000005</c:v>
                </c:pt>
                <c:pt idx="1812">
                  <c:v>19.586218000000002</c:v>
                </c:pt>
                <c:pt idx="1813">
                  <c:v>17.341103000000004</c:v>
                </c:pt>
                <c:pt idx="1814">
                  <c:v>15.2767585</c:v>
                </c:pt>
                <c:pt idx="1815">
                  <c:v>13.217728999999991</c:v>
                </c:pt>
                <c:pt idx="1816">
                  <c:v>11.450265000000002</c:v>
                </c:pt>
                <c:pt idx="1817">
                  <c:v>9.9482629999999972</c:v>
                </c:pt>
                <c:pt idx="1818">
                  <c:v>8.1674309999999934</c:v>
                </c:pt>
                <c:pt idx="1819">
                  <c:v>6.7401634999999942</c:v>
                </c:pt>
                <c:pt idx="1820">
                  <c:v>6.1325610000000097</c:v>
                </c:pt>
                <c:pt idx="1821">
                  <c:v>6.0420039999999915</c:v>
                </c:pt>
                <c:pt idx="1822">
                  <c:v>5.9882404999999892</c:v>
                </c:pt>
                <c:pt idx="1823">
                  <c:v>6.1770894999999939</c:v>
                </c:pt>
                <c:pt idx="1824">
                  <c:v>6.7948939999999993</c:v>
                </c:pt>
                <c:pt idx="1825">
                  <c:v>7.5246395000000064</c:v>
                </c:pt>
                <c:pt idx="1826">
                  <c:v>8.2062039999999996</c:v>
                </c:pt>
                <c:pt idx="1827">
                  <c:v>8.883845000000008</c:v>
                </c:pt>
                <c:pt idx="1828">
                  <c:v>9.5205009999999959</c:v>
                </c:pt>
                <c:pt idx="1829">
                  <c:v>9.9912490000000105</c:v>
                </c:pt>
                <c:pt idx="1830">
                  <c:v>10.375458000000009</c:v>
                </c:pt>
                <c:pt idx="1831">
                  <c:v>10.766866999999991</c:v>
                </c:pt>
                <c:pt idx="1832">
                  <c:v>11.208096500000011</c:v>
                </c:pt>
                <c:pt idx="1833">
                  <c:v>11.624858000000003</c:v>
                </c:pt>
                <c:pt idx="1834">
                  <c:v>11.948620000000005</c:v>
                </c:pt>
                <c:pt idx="1835">
                  <c:v>12.244775500000003</c:v>
                </c:pt>
                <c:pt idx="1836">
                  <c:v>12.551178499999992</c:v>
                </c:pt>
                <c:pt idx="1837">
                  <c:v>12.975470999999999</c:v>
                </c:pt>
                <c:pt idx="1838">
                  <c:v>13.671100999999993</c:v>
                </c:pt>
                <c:pt idx="1839">
                  <c:v>14.582957499999992</c:v>
                </c:pt>
                <c:pt idx="1840">
                  <c:v>15.7689235</c:v>
                </c:pt>
                <c:pt idx="1841">
                  <c:v>17.306934999999996</c:v>
                </c:pt>
                <c:pt idx="1842">
                  <c:v>18.872683499999994</c:v>
                </c:pt>
                <c:pt idx="1843">
                  <c:v>20.18163100000001</c:v>
                </c:pt>
                <c:pt idx="1844">
                  <c:v>21.226969499999996</c:v>
                </c:pt>
                <c:pt idx="1845">
                  <c:v>22.039810000000003</c:v>
                </c:pt>
                <c:pt idx="1846">
                  <c:v>22.651691499999998</c:v>
                </c:pt>
                <c:pt idx="1847">
                  <c:v>22.923817999999997</c:v>
                </c:pt>
                <c:pt idx="1848">
                  <c:v>22.846784</c:v>
                </c:pt>
                <c:pt idx="1849">
                  <c:v>22.514648999999991</c:v>
                </c:pt>
                <c:pt idx="1850">
                  <c:v>21.911754000000002</c:v>
                </c:pt>
                <c:pt idx="1851">
                  <c:v>20.805259000000007</c:v>
                </c:pt>
                <c:pt idx="1852">
                  <c:v>19.335622499999999</c:v>
                </c:pt>
                <c:pt idx="1853">
                  <c:v>17.856410999999994</c:v>
                </c:pt>
                <c:pt idx="1854">
                  <c:v>16.582392999999996</c:v>
                </c:pt>
                <c:pt idx="1855">
                  <c:v>15.461107999999996</c:v>
                </c:pt>
                <c:pt idx="1856">
                  <c:v>14.622922500000001</c:v>
                </c:pt>
                <c:pt idx="1857">
                  <c:v>14.44127850000001</c:v>
                </c:pt>
                <c:pt idx="1858">
                  <c:v>15.192958000000004</c:v>
                </c:pt>
                <c:pt idx="1859">
                  <c:v>16.853139999999996</c:v>
                </c:pt>
                <c:pt idx="1860">
                  <c:v>19.434223500000002</c:v>
                </c:pt>
                <c:pt idx="1861">
                  <c:v>22.727737999999988</c:v>
                </c:pt>
                <c:pt idx="1862">
                  <c:v>26.443815000000001</c:v>
                </c:pt>
                <c:pt idx="1863">
                  <c:v>30.287214000000006</c:v>
                </c:pt>
                <c:pt idx="1864">
                  <c:v>33.831242000000003</c:v>
                </c:pt>
                <c:pt idx="1865">
                  <c:v>36.766911</c:v>
                </c:pt>
                <c:pt idx="1866">
                  <c:v>38.981178999999997</c:v>
                </c:pt>
                <c:pt idx="1867">
                  <c:v>40.700287500000002</c:v>
                </c:pt>
                <c:pt idx="1868">
                  <c:v>41.929538000000008</c:v>
                </c:pt>
                <c:pt idx="1869">
                  <c:v>42.573652000000003</c:v>
                </c:pt>
                <c:pt idx="1870">
                  <c:v>42.545387000000005</c:v>
                </c:pt>
                <c:pt idx="1871">
                  <c:v>41.8847655</c:v>
                </c:pt>
                <c:pt idx="1872">
                  <c:v>40.835892000000001</c:v>
                </c:pt>
                <c:pt idx="1873">
                  <c:v>39.444051999999999</c:v>
                </c:pt>
                <c:pt idx="1874">
                  <c:v>37.736068000000003</c:v>
                </c:pt>
                <c:pt idx="1875">
                  <c:v>35.825917000000004</c:v>
                </c:pt>
                <c:pt idx="1876">
                  <c:v>33.989165499999999</c:v>
                </c:pt>
                <c:pt idx="1877">
                  <c:v>32.383133000000001</c:v>
                </c:pt>
                <c:pt idx="1878">
                  <c:v>31.304877000000005</c:v>
                </c:pt>
                <c:pt idx="1879">
                  <c:v>31.023599499999989</c:v>
                </c:pt>
                <c:pt idx="1880">
                  <c:v>31.773653499999995</c:v>
                </c:pt>
                <c:pt idx="1881">
                  <c:v>33.674605499999998</c:v>
                </c:pt>
                <c:pt idx="1882">
                  <c:v>36.742860999999998</c:v>
                </c:pt>
                <c:pt idx="1883">
                  <c:v>40.482812499999994</c:v>
                </c:pt>
                <c:pt idx="1884">
                  <c:v>44.3747665</c:v>
                </c:pt>
                <c:pt idx="1885">
                  <c:v>47.983218999999998</c:v>
                </c:pt>
                <c:pt idx="1886">
                  <c:v>50.972493499999999</c:v>
                </c:pt>
                <c:pt idx="1887">
                  <c:v>53.256252000000003</c:v>
                </c:pt>
                <c:pt idx="1888">
                  <c:v>54.819071000000001</c:v>
                </c:pt>
                <c:pt idx="1889">
                  <c:v>55.664396500000002</c:v>
                </c:pt>
                <c:pt idx="1890">
                  <c:v>55.911861500000001</c:v>
                </c:pt>
                <c:pt idx="1891">
                  <c:v>55.6307805</c:v>
                </c:pt>
                <c:pt idx="1892">
                  <c:v>54.810100500000004</c:v>
                </c:pt>
                <c:pt idx="1893">
                  <c:v>53.54636</c:v>
                </c:pt>
                <c:pt idx="1894">
                  <c:v>51.961412499999994</c:v>
                </c:pt>
                <c:pt idx="1895">
                  <c:v>50.181600000000003</c:v>
                </c:pt>
                <c:pt idx="1896">
                  <c:v>48.364285500000001</c:v>
                </c:pt>
                <c:pt idx="1897">
                  <c:v>46.644387999999999</c:v>
                </c:pt>
                <c:pt idx="1898">
                  <c:v>45.203747</c:v>
                </c:pt>
                <c:pt idx="1899">
                  <c:v>44.403013000000001</c:v>
                </c:pt>
                <c:pt idx="1900">
                  <c:v>44.476212000000004</c:v>
                </c:pt>
                <c:pt idx="1901">
                  <c:v>45.556318500000003</c:v>
                </c:pt>
                <c:pt idx="1902">
                  <c:v>47.728267000000002</c:v>
                </c:pt>
                <c:pt idx="1903">
                  <c:v>50.735315999999997</c:v>
                </c:pt>
                <c:pt idx="1904">
                  <c:v>54.060031000000002</c:v>
                </c:pt>
                <c:pt idx="1905">
                  <c:v>57.284868500000002</c:v>
                </c:pt>
                <c:pt idx="1906">
                  <c:v>59.959403999999999</c:v>
                </c:pt>
                <c:pt idx="1907">
                  <c:v>61.902126500000001</c:v>
                </c:pt>
                <c:pt idx="1908">
                  <c:v>63.104045999999997</c:v>
                </c:pt>
                <c:pt idx="1909">
                  <c:v>63.625798000000003</c:v>
                </c:pt>
                <c:pt idx="1910">
                  <c:v>63.479278999999998</c:v>
                </c:pt>
                <c:pt idx="1911">
                  <c:v>62.807261499999996</c:v>
                </c:pt>
                <c:pt idx="1912">
                  <c:v>61.673832000000004</c:v>
                </c:pt>
                <c:pt idx="1913">
                  <c:v>59.820146000000001</c:v>
                </c:pt>
                <c:pt idx="1914">
                  <c:v>57.594173999999995</c:v>
                </c:pt>
                <c:pt idx="1915">
                  <c:v>55.783670499999999</c:v>
                </c:pt>
                <c:pt idx="1916">
                  <c:v>54.463996999999999</c:v>
                </c:pt>
                <c:pt idx="1917">
                  <c:v>53.439629499999995</c:v>
                </c:pt>
                <c:pt idx="1918">
                  <c:v>52.724722</c:v>
                </c:pt>
                <c:pt idx="1919">
                  <c:v>52.530431</c:v>
                </c:pt>
                <c:pt idx="1920">
                  <c:v>53.200860500000005</c:v>
                </c:pt>
                <c:pt idx="1921">
                  <c:v>54.907551499999997</c:v>
                </c:pt>
                <c:pt idx="1922">
                  <c:v>57.418062500000005</c:v>
                </c:pt>
                <c:pt idx="1923">
                  <c:v>60.300601999999998</c:v>
                </c:pt>
                <c:pt idx="1924">
                  <c:v>62.996171000000004</c:v>
                </c:pt>
                <c:pt idx="1925">
                  <c:v>65.071506999999997</c:v>
                </c:pt>
                <c:pt idx="1926">
                  <c:v>66.383625499999994</c:v>
                </c:pt>
                <c:pt idx="1927">
                  <c:v>66.9530745</c:v>
                </c:pt>
                <c:pt idx="1928">
                  <c:v>66.861783500000001</c:v>
                </c:pt>
                <c:pt idx="1929">
                  <c:v>66.214518499999997</c:v>
                </c:pt>
                <c:pt idx="1930">
                  <c:v>65.064920499999999</c:v>
                </c:pt>
                <c:pt idx="1931">
                  <c:v>63.461673500000003</c:v>
                </c:pt>
                <c:pt idx="1932">
                  <c:v>61.5792395</c:v>
                </c:pt>
                <c:pt idx="1933">
                  <c:v>59.6294045</c:v>
                </c:pt>
                <c:pt idx="1934">
                  <c:v>57.777450000000002</c:v>
                </c:pt>
                <c:pt idx="1935">
                  <c:v>56.221762999999996</c:v>
                </c:pt>
                <c:pt idx="1936">
                  <c:v>55.363500000000002</c:v>
                </c:pt>
                <c:pt idx="1937">
                  <c:v>55.321770000000001</c:v>
                </c:pt>
                <c:pt idx="1938">
                  <c:v>56.264473500000001</c:v>
                </c:pt>
                <c:pt idx="1939">
                  <c:v>58.080440499999995</c:v>
                </c:pt>
                <c:pt idx="1940">
                  <c:v>60.459112500000003</c:v>
                </c:pt>
                <c:pt idx="1941">
                  <c:v>62.938022500000002</c:v>
                </c:pt>
                <c:pt idx="1942">
                  <c:v>65.052953000000002</c:v>
                </c:pt>
                <c:pt idx="1943">
                  <c:v>66.418932999999996</c:v>
                </c:pt>
                <c:pt idx="1944">
                  <c:v>66.899169999999998</c:v>
                </c:pt>
                <c:pt idx="1945">
                  <c:v>66.565551999999997</c:v>
                </c:pt>
                <c:pt idx="1946">
                  <c:v>65.55633850000001</c:v>
                </c:pt>
                <c:pt idx="1947">
                  <c:v>64.042663500000003</c:v>
                </c:pt>
                <c:pt idx="1948">
                  <c:v>62.186811500000005</c:v>
                </c:pt>
                <c:pt idx="1949">
                  <c:v>60.118838499999995</c:v>
                </c:pt>
                <c:pt idx="1950">
                  <c:v>58.051732000000001</c:v>
                </c:pt>
                <c:pt idx="1951">
                  <c:v>56.160383499999995</c:v>
                </c:pt>
                <c:pt idx="1952">
                  <c:v>54.776234000000002</c:v>
                </c:pt>
                <c:pt idx="1953">
                  <c:v>54.209353499999999</c:v>
                </c:pt>
                <c:pt idx="1954">
                  <c:v>54.723531000000001</c:v>
                </c:pt>
                <c:pt idx="1955">
                  <c:v>56.294432499999999</c:v>
                </c:pt>
                <c:pt idx="1956">
                  <c:v>58.553724500000001</c:v>
                </c:pt>
                <c:pt idx="1957">
                  <c:v>60.900871500000001</c:v>
                </c:pt>
                <c:pt idx="1958">
                  <c:v>62.780574000000001</c:v>
                </c:pt>
                <c:pt idx="1959">
                  <c:v>63.8460465</c:v>
                </c:pt>
                <c:pt idx="1960">
                  <c:v>63.941899500000005</c:v>
                </c:pt>
                <c:pt idx="1961">
                  <c:v>63.06429</c:v>
                </c:pt>
                <c:pt idx="1962">
                  <c:v>61.432231000000002</c:v>
                </c:pt>
                <c:pt idx="1963">
                  <c:v>59.281793499999999</c:v>
                </c:pt>
                <c:pt idx="1964">
                  <c:v>56.831571000000004</c:v>
                </c:pt>
                <c:pt idx="1965">
                  <c:v>54.365312000000003</c:v>
                </c:pt>
                <c:pt idx="1966">
                  <c:v>52.148438999999996</c:v>
                </c:pt>
                <c:pt idx="1967">
                  <c:v>50.498942</c:v>
                </c:pt>
                <c:pt idx="1968">
                  <c:v>49.768387500000003</c:v>
                </c:pt>
                <c:pt idx="1969">
                  <c:v>50.2276205</c:v>
                </c:pt>
                <c:pt idx="1970">
                  <c:v>51.854864499999998</c:v>
                </c:pt>
                <c:pt idx="1971">
                  <c:v>54.277783999999997</c:v>
                </c:pt>
                <c:pt idx="1972">
                  <c:v>56.676447499999995</c:v>
                </c:pt>
                <c:pt idx="1973">
                  <c:v>58.262235500000003</c:v>
                </c:pt>
                <c:pt idx="1974">
                  <c:v>58.661560000000001</c:v>
                </c:pt>
                <c:pt idx="1975">
                  <c:v>57.826625</c:v>
                </c:pt>
                <c:pt idx="1976">
                  <c:v>56.046039999999998</c:v>
                </c:pt>
                <c:pt idx="1977">
                  <c:v>53.594980999999997</c:v>
                </c:pt>
                <c:pt idx="1978">
                  <c:v>50.7613895</c:v>
                </c:pt>
                <c:pt idx="1979">
                  <c:v>47.855232000000001</c:v>
                </c:pt>
                <c:pt idx="1980">
                  <c:v>45.232435999999993</c:v>
                </c:pt>
                <c:pt idx="1981">
                  <c:v>43.487296499999999</c:v>
                </c:pt>
                <c:pt idx="1982">
                  <c:v>43.054421500000004</c:v>
                </c:pt>
                <c:pt idx="1983">
                  <c:v>44.242554999999996</c:v>
                </c:pt>
                <c:pt idx="1984">
                  <c:v>46.628306499999994</c:v>
                </c:pt>
                <c:pt idx="1985">
                  <c:v>49.294421499999999</c:v>
                </c:pt>
                <c:pt idx="1986">
                  <c:v>51.325050000000005</c:v>
                </c:pt>
                <c:pt idx="1987">
                  <c:v>52.093745000000006</c:v>
                </c:pt>
                <c:pt idx="1988">
                  <c:v>51.446983000000003</c:v>
                </c:pt>
                <c:pt idx="1989">
                  <c:v>49.582449000000004</c:v>
                </c:pt>
                <c:pt idx="1990">
                  <c:v>46.791390999999997</c:v>
                </c:pt>
                <c:pt idx="1991">
                  <c:v>43.462430999999995</c:v>
                </c:pt>
                <c:pt idx="1992">
                  <c:v>40.187105000000003</c:v>
                </c:pt>
                <c:pt idx="1993">
                  <c:v>37.637246499999996</c:v>
                </c:pt>
                <c:pt idx="1994">
                  <c:v>36.568798000000001</c:v>
                </c:pt>
                <c:pt idx="1995">
                  <c:v>37.408175</c:v>
                </c:pt>
                <c:pt idx="1996">
                  <c:v>39.851722499999994</c:v>
                </c:pt>
                <c:pt idx="1997">
                  <c:v>42.968747</c:v>
                </c:pt>
                <c:pt idx="1998">
                  <c:v>45.648219499999996</c:v>
                </c:pt>
                <c:pt idx="1999">
                  <c:v>46.909282000000005</c:v>
                </c:pt>
                <c:pt idx="2000">
                  <c:v>46.418427999999999</c:v>
                </c:pt>
                <c:pt idx="2001">
                  <c:v>44.369613000000001</c:v>
                </c:pt>
                <c:pt idx="2002">
                  <c:v>41.300557999999995</c:v>
                </c:pt>
                <c:pt idx="2003">
                  <c:v>37.881629500000003</c:v>
                </c:pt>
                <c:pt idx="2004">
                  <c:v>34.949285500000002</c:v>
                </c:pt>
                <c:pt idx="2005">
                  <c:v>33.400224499999993</c:v>
                </c:pt>
                <c:pt idx="2006">
                  <c:v>33.883877999999996</c:v>
                </c:pt>
                <c:pt idx="2007">
                  <c:v>36.372314500000002</c:v>
                </c:pt>
                <c:pt idx="2008">
                  <c:v>39.9720935</c:v>
                </c:pt>
                <c:pt idx="2009">
                  <c:v>43.3356025</c:v>
                </c:pt>
                <c:pt idx="2010">
                  <c:v>45.236181999999999</c:v>
                </c:pt>
                <c:pt idx="2011">
                  <c:v>45.131827000000001</c:v>
                </c:pt>
                <c:pt idx="2012">
                  <c:v>43.237598500000004</c:v>
                </c:pt>
                <c:pt idx="2013">
                  <c:v>40.254725999999998</c:v>
                </c:pt>
                <c:pt idx="2014">
                  <c:v>37.003927000000004</c:v>
                </c:pt>
                <c:pt idx="2015">
                  <c:v>34.548266499999997</c:v>
                </c:pt>
                <c:pt idx="2016">
                  <c:v>33.929487499999993</c:v>
                </c:pt>
                <c:pt idx="2017">
                  <c:v>35.492092</c:v>
                </c:pt>
                <c:pt idx="2018">
                  <c:v>38.8794915</c:v>
                </c:pt>
                <c:pt idx="2019">
                  <c:v>42.886960999999999</c:v>
                </c:pt>
                <c:pt idx="2020">
                  <c:v>45.913488000000001</c:v>
                </c:pt>
                <c:pt idx="2021">
                  <c:v>46.922108000000009</c:v>
                </c:pt>
                <c:pt idx="2022">
                  <c:v>45.765913000000005</c:v>
                </c:pt>
                <c:pt idx="2023">
                  <c:v>43.110542000000002</c:v>
                </c:pt>
                <c:pt idx="2024">
                  <c:v>39.916925000000006</c:v>
                </c:pt>
                <c:pt idx="2025">
                  <c:v>37.371081500000003</c:v>
                </c:pt>
                <c:pt idx="2026">
                  <c:v>36.590169500000002</c:v>
                </c:pt>
                <c:pt idx="2027">
                  <c:v>38.039505000000005</c:v>
                </c:pt>
                <c:pt idx="2028">
                  <c:v>41.425022999999996</c:v>
                </c:pt>
                <c:pt idx="2029">
                  <c:v>45.415149999999997</c:v>
                </c:pt>
                <c:pt idx="2030">
                  <c:v>48.371323000000004</c:v>
                </c:pt>
                <c:pt idx="2031">
                  <c:v>49.215806499999999</c:v>
                </c:pt>
                <c:pt idx="2032">
                  <c:v>47.890091999999996</c:v>
                </c:pt>
                <c:pt idx="2033">
                  <c:v>45.079987500000001</c:v>
                </c:pt>
                <c:pt idx="2034">
                  <c:v>41.887848499999997</c:v>
                </c:pt>
                <c:pt idx="2035">
                  <c:v>39.611204000000001</c:v>
                </c:pt>
                <c:pt idx="2036">
                  <c:v>39.266941500000001</c:v>
                </c:pt>
                <c:pt idx="2037">
                  <c:v>41.257061999999998</c:v>
                </c:pt>
                <c:pt idx="2038">
                  <c:v>44.806086499999999</c:v>
                </c:pt>
                <c:pt idx="2039">
                  <c:v>48.386531499999997</c:v>
                </c:pt>
                <c:pt idx="2040">
                  <c:v>50.360992500000002</c:v>
                </c:pt>
                <c:pt idx="2041">
                  <c:v>50.0355615</c:v>
                </c:pt>
                <c:pt idx="2042">
                  <c:v>47.656497000000002</c:v>
                </c:pt>
                <c:pt idx="2043">
                  <c:v>44.404952999999999</c:v>
                </c:pt>
                <c:pt idx="2044">
                  <c:v>41.599714999999996</c:v>
                </c:pt>
                <c:pt idx="2045">
                  <c:v>40.672418999999998</c:v>
                </c:pt>
                <c:pt idx="2046">
                  <c:v>42.092894999999999</c:v>
                </c:pt>
                <c:pt idx="2047">
                  <c:v>45.345680999999999</c:v>
                </c:pt>
                <c:pt idx="2048">
                  <c:v>48.774673500000006</c:v>
                </c:pt>
                <c:pt idx="2049">
                  <c:v>50.698560000000001</c:v>
                </c:pt>
                <c:pt idx="2050">
                  <c:v>50.262127</c:v>
                </c:pt>
                <c:pt idx="2051">
                  <c:v>47.777351499999995</c:v>
                </c:pt>
                <c:pt idx="2052">
                  <c:v>44.392465000000001</c:v>
                </c:pt>
                <c:pt idx="2053">
                  <c:v>41.829865999999996</c:v>
                </c:pt>
                <c:pt idx="2054">
                  <c:v>41.410103500000005</c:v>
                </c:pt>
                <c:pt idx="2055">
                  <c:v>43.479903499999992</c:v>
                </c:pt>
                <c:pt idx="2056">
                  <c:v>46.887529999999998</c:v>
                </c:pt>
                <c:pt idx="2057">
                  <c:v>49.734497500000003</c:v>
                </c:pt>
                <c:pt idx="2058">
                  <c:v>50.521472500000002</c:v>
                </c:pt>
                <c:pt idx="2059">
                  <c:v>48.897160999999997</c:v>
                </c:pt>
                <c:pt idx="2060">
                  <c:v>45.666423999999999</c:v>
                </c:pt>
                <c:pt idx="2061">
                  <c:v>42.510925</c:v>
                </c:pt>
                <c:pt idx="2062">
                  <c:v>41.248454500000008</c:v>
                </c:pt>
                <c:pt idx="2063">
                  <c:v>42.747753000000003</c:v>
                </c:pt>
                <c:pt idx="2064">
                  <c:v>46.052578999999994</c:v>
                </c:pt>
                <c:pt idx="2065">
                  <c:v>49.099617499999994</c:v>
                </c:pt>
                <c:pt idx="2066">
                  <c:v>49.977394500000003</c:v>
                </c:pt>
                <c:pt idx="2067">
                  <c:v>48.321094500000001</c:v>
                </c:pt>
                <c:pt idx="2068">
                  <c:v>45.096206000000002</c:v>
                </c:pt>
                <c:pt idx="2069">
                  <c:v>41.975493999999998</c:v>
                </c:pt>
                <c:pt idx="2070">
                  <c:v>40.805565999999999</c:v>
                </c:pt>
                <c:pt idx="2071">
                  <c:v>42.538950999999997</c:v>
                </c:pt>
                <c:pt idx="2072">
                  <c:v>45.959785499999995</c:v>
                </c:pt>
                <c:pt idx="2073">
                  <c:v>48.641526999999996</c:v>
                </c:pt>
                <c:pt idx="2074">
                  <c:v>48.720310499999997</c:v>
                </c:pt>
                <c:pt idx="2075">
                  <c:v>46.175471999999999</c:v>
                </c:pt>
                <c:pt idx="2076">
                  <c:v>42.505898000000002</c:v>
                </c:pt>
                <c:pt idx="2077">
                  <c:v>39.972343500000001</c:v>
                </c:pt>
                <c:pt idx="2078">
                  <c:v>40.012763500000005</c:v>
                </c:pt>
                <c:pt idx="2079">
                  <c:v>42.652939500000002</c:v>
                </c:pt>
                <c:pt idx="2080">
                  <c:v>46.010503999999997</c:v>
                </c:pt>
                <c:pt idx="2081">
                  <c:v>47.401574999999994</c:v>
                </c:pt>
                <c:pt idx="2082">
                  <c:v>44.536083499999997</c:v>
                </c:pt>
                <c:pt idx="2083">
                  <c:v>40.996920500000002</c:v>
                </c:pt>
                <c:pt idx="2084">
                  <c:v>39.128169999999997</c:v>
                </c:pt>
                <c:pt idx="2085">
                  <c:v>39.239748500000005</c:v>
                </c:pt>
                <c:pt idx="2086">
                  <c:v>41.051568500000002</c:v>
                </c:pt>
                <c:pt idx="2087">
                  <c:v>43.141440500000002</c:v>
                </c:pt>
                <c:pt idx="2088">
                  <c:v>44.182016000000004</c:v>
                </c:pt>
                <c:pt idx="2089">
                  <c:v>43.454843500000003</c:v>
                </c:pt>
                <c:pt idx="2090">
                  <c:v>41.370673499999995</c:v>
                </c:pt>
                <c:pt idx="2091">
                  <c:v>39.451749999999997</c:v>
                </c:pt>
                <c:pt idx="2092">
                  <c:v>39.187582500000005</c:v>
                </c:pt>
                <c:pt idx="2093">
                  <c:v>40.772558000000004</c:v>
                </c:pt>
                <c:pt idx="2094">
                  <c:v>43.212902999999997</c:v>
                </c:pt>
                <c:pt idx="2095">
                  <c:v>45.106249000000005</c:v>
                </c:pt>
                <c:pt idx="2096">
                  <c:v>45.528384500000001</c:v>
                </c:pt>
                <c:pt idx="2097">
                  <c:v>44.685558999999998</c:v>
                </c:pt>
                <c:pt idx="2098">
                  <c:v>43.839535499999997</c:v>
                </c:pt>
                <c:pt idx="2099">
                  <c:v>44.2080755</c:v>
                </c:pt>
                <c:pt idx="2100">
                  <c:v>46.271041999999994</c:v>
                </c:pt>
              </c:numCache>
            </c:numRef>
          </c:yVal>
          <c:smooth val="1"/>
        </c:ser>
        <c:ser>
          <c:idx val="2"/>
          <c:order val="2"/>
          <c:tx>
            <c:strRef>
              <c:f>'Raw Data'!$I$2</c:f>
              <c:strCache>
                <c:ptCount val="1"/>
                <c:pt idx="0">
                  <c:v>Reflectance (S-Polarized)</c:v>
                </c:pt>
              </c:strCache>
            </c:strRef>
          </c:tx>
          <c:spPr>
            <a:ln>
              <a:solidFill>
                <a:schemeClr val="accent2"/>
              </a:solidFill>
            </a:ln>
          </c:spPr>
          <c:marker>
            <c:symbol val="none"/>
          </c:marker>
          <c:xVal>
            <c:numRef>
              <c:f>'Raw Data'!$C$3:$C$2103</c:f>
              <c:numCache>
                <c:formatCode>General</c:formatCode>
                <c:ptCount val="2101"/>
                <c:pt idx="0">
                  <c:v>2400</c:v>
                </c:pt>
                <c:pt idx="1">
                  <c:v>2399</c:v>
                </c:pt>
                <c:pt idx="2">
                  <c:v>2398</c:v>
                </c:pt>
                <c:pt idx="3">
                  <c:v>2397</c:v>
                </c:pt>
                <c:pt idx="4">
                  <c:v>2396</c:v>
                </c:pt>
                <c:pt idx="5">
                  <c:v>2395</c:v>
                </c:pt>
                <c:pt idx="6">
                  <c:v>2394</c:v>
                </c:pt>
                <c:pt idx="7">
                  <c:v>2393</c:v>
                </c:pt>
                <c:pt idx="8">
                  <c:v>2392</c:v>
                </c:pt>
                <c:pt idx="9">
                  <c:v>2391</c:v>
                </c:pt>
                <c:pt idx="10">
                  <c:v>2390</c:v>
                </c:pt>
                <c:pt idx="11">
                  <c:v>2389</c:v>
                </c:pt>
                <c:pt idx="12">
                  <c:v>2388</c:v>
                </c:pt>
                <c:pt idx="13">
                  <c:v>2387</c:v>
                </c:pt>
                <c:pt idx="14">
                  <c:v>2386</c:v>
                </c:pt>
                <c:pt idx="15">
                  <c:v>2385</c:v>
                </c:pt>
                <c:pt idx="16">
                  <c:v>2384</c:v>
                </c:pt>
                <c:pt idx="17">
                  <c:v>2383</c:v>
                </c:pt>
                <c:pt idx="18">
                  <c:v>2382</c:v>
                </c:pt>
                <c:pt idx="19">
                  <c:v>2381</c:v>
                </c:pt>
                <c:pt idx="20">
                  <c:v>2380</c:v>
                </c:pt>
                <c:pt idx="21">
                  <c:v>2379</c:v>
                </c:pt>
                <c:pt idx="22">
                  <c:v>2378</c:v>
                </c:pt>
                <c:pt idx="23">
                  <c:v>2377</c:v>
                </c:pt>
                <c:pt idx="24">
                  <c:v>2376</c:v>
                </c:pt>
                <c:pt idx="25">
                  <c:v>2375</c:v>
                </c:pt>
                <c:pt idx="26">
                  <c:v>2374</c:v>
                </c:pt>
                <c:pt idx="27">
                  <c:v>2373</c:v>
                </c:pt>
                <c:pt idx="28">
                  <c:v>2372</c:v>
                </c:pt>
                <c:pt idx="29">
                  <c:v>2371</c:v>
                </c:pt>
                <c:pt idx="30">
                  <c:v>2370</c:v>
                </c:pt>
                <c:pt idx="31">
                  <c:v>2369</c:v>
                </c:pt>
                <c:pt idx="32">
                  <c:v>2368</c:v>
                </c:pt>
                <c:pt idx="33">
                  <c:v>2367</c:v>
                </c:pt>
                <c:pt idx="34">
                  <c:v>2366</c:v>
                </c:pt>
                <c:pt idx="35">
                  <c:v>2365</c:v>
                </c:pt>
                <c:pt idx="36">
                  <c:v>2364</c:v>
                </c:pt>
                <c:pt idx="37">
                  <c:v>2363</c:v>
                </c:pt>
                <c:pt idx="38">
                  <c:v>2362</c:v>
                </c:pt>
                <c:pt idx="39">
                  <c:v>2361</c:v>
                </c:pt>
                <c:pt idx="40">
                  <c:v>2360</c:v>
                </c:pt>
                <c:pt idx="41">
                  <c:v>2359</c:v>
                </c:pt>
                <c:pt idx="42">
                  <c:v>2358</c:v>
                </c:pt>
                <c:pt idx="43">
                  <c:v>2357</c:v>
                </c:pt>
                <c:pt idx="44">
                  <c:v>2356</c:v>
                </c:pt>
                <c:pt idx="45">
                  <c:v>2355</c:v>
                </c:pt>
                <c:pt idx="46">
                  <c:v>2354</c:v>
                </c:pt>
                <c:pt idx="47">
                  <c:v>2353</c:v>
                </c:pt>
                <c:pt idx="48">
                  <c:v>2352</c:v>
                </c:pt>
                <c:pt idx="49">
                  <c:v>2351</c:v>
                </c:pt>
                <c:pt idx="50">
                  <c:v>2350</c:v>
                </c:pt>
                <c:pt idx="51">
                  <c:v>2349</c:v>
                </c:pt>
                <c:pt idx="52">
                  <c:v>2348</c:v>
                </c:pt>
                <c:pt idx="53">
                  <c:v>2347</c:v>
                </c:pt>
                <c:pt idx="54">
                  <c:v>2346</c:v>
                </c:pt>
                <c:pt idx="55">
                  <c:v>2345</c:v>
                </c:pt>
                <c:pt idx="56">
                  <c:v>2344</c:v>
                </c:pt>
                <c:pt idx="57">
                  <c:v>2343</c:v>
                </c:pt>
                <c:pt idx="58">
                  <c:v>2342</c:v>
                </c:pt>
                <c:pt idx="59">
                  <c:v>2341</c:v>
                </c:pt>
                <c:pt idx="60">
                  <c:v>2340</c:v>
                </c:pt>
                <c:pt idx="61">
                  <c:v>2339</c:v>
                </c:pt>
                <c:pt idx="62">
                  <c:v>2338</c:v>
                </c:pt>
                <c:pt idx="63">
                  <c:v>2337</c:v>
                </c:pt>
                <c:pt idx="64">
                  <c:v>2336</c:v>
                </c:pt>
                <c:pt idx="65">
                  <c:v>2335</c:v>
                </c:pt>
                <c:pt idx="66">
                  <c:v>2334</c:v>
                </c:pt>
                <c:pt idx="67">
                  <c:v>2333</c:v>
                </c:pt>
                <c:pt idx="68">
                  <c:v>2332</c:v>
                </c:pt>
                <c:pt idx="69">
                  <c:v>2331</c:v>
                </c:pt>
                <c:pt idx="70">
                  <c:v>2330</c:v>
                </c:pt>
                <c:pt idx="71">
                  <c:v>2329</c:v>
                </c:pt>
                <c:pt idx="72">
                  <c:v>2328</c:v>
                </c:pt>
                <c:pt idx="73">
                  <c:v>2327</c:v>
                </c:pt>
                <c:pt idx="74">
                  <c:v>2326</c:v>
                </c:pt>
                <c:pt idx="75">
                  <c:v>2325</c:v>
                </c:pt>
                <c:pt idx="76">
                  <c:v>2324</c:v>
                </c:pt>
                <c:pt idx="77">
                  <c:v>2323</c:v>
                </c:pt>
                <c:pt idx="78">
                  <c:v>2322</c:v>
                </c:pt>
                <c:pt idx="79">
                  <c:v>2321</c:v>
                </c:pt>
                <c:pt idx="80">
                  <c:v>2320</c:v>
                </c:pt>
                <c:pt idx="81">
                  <c:v>2319</c:v>
                </c:pt>
                <c:pt idx="82">
                  <c:v>2318</c:v>
                </c:pt>
                <c:pt idx="83">
                  <c:v>2317</c:v>
                </c:pt>
                <c:pt idx="84">
                  <c:v>2316</c:v>
                </c:pt>
                <c:pt idx="85">
                  <c:v>2315</c:v>
                </c:pt>
                <c:pt idx="86">
                  <c:v>2314</c:v>
                </c:pt>
                <c:pt idx="87">
                  <c:v>2313</c:v>
                </c:pt>
                <c:pt idx="88">
                  <c:v>2312</c:v>
                </c:pt>
                <c:pt idx="89">
                  <c:v>2311</c:v>
                </c:pt>
                <c:pt idx="90">
                  <c:v>2310</c:v>
                </c:pt>
                <c:pt idx="91">
                  <c:v>2309</c:v>
                </c:pt>
                <c:pt idx="92">
                  <c:v>2308</c:v>
                </c:pt>
                <c:pt idx="93">
                  <c:v>2307</c:v>
                </c:pt>
                <c:pt idx="94">
                  <c:v>2306</c:v>
                </c:pt>
                <c:pt idx="95">
                  <c:v>2305</c:v>
                </c:pt>
                <c:pt idx="96">
                  <c:v>2304</c:v>
                </c:pt>
                <c:pt idx="97">
                  <c:v>2303</c:v>
                </c:pt>
                <c:pt idx="98">
                  <c:v>2302</c:v>
                </c:pt>
                <c:pt idx="99">
                  <c:v>2301</c:v>
                </c:pt>
                <c:pt idx="100">
                  <c:v>2300</c:v>
                </c:pt>
                <c:pt idx="101">
                  <c:v>2299</c:v>
                </c:pt>
                <c:pt idx="102">
                  <c:v>2298</c:v>
                </c:pt>
                <c:pt idx="103">
                  <c:v>2297</c:v>
                </c:pt>
                <c:pt idx="104">
                  <c:v>2296</c:v>
                </c:pt>
                <c:pt idx="105">
                  <c:v>2295</c:v>
                </c:pt>
                <c:pt idx="106">
                  <c:v>2294</c:v>
                </c:pt>
                <c:pt idx="107">
                  <c:v>2293</c:v>
                </c:pt>
                <c:pt idx="108">
                  <c:v>2292</c:v>
                </c:pt>
                <c:pt idx="109">
                  <c:v>2291</c:v>
                </c:pt>
                <c:pt idx="110">
                  <c:v>2290</c:v>
                </c:pt>
                <c:pt idx="111">
                  <c:v>2289</c:v>
                </c:pt>
                <c:pt idx="112">
                  <c:v>2288</c:v>
                </c:pt>
                <c:pt idx="113">
                  <c:v>2287</c:v>
                </c:pt>
                <c:pt idx="114">
                  <c:v>2286</c:v>
                </c:pt>
                <c:pt idx="115">
                  <c:v>2285</c:v>
                </c:pt>
                <c:pt idx="116">
                  <c:v>2284</c:v>
                </c:pt>
                <c:pt idx="117">
                  <c:v>2283</c:v>
                </c:pt>
                <c:pt idx="118">
                  <c:v>2282</c:v>
                </c:pt>
                <c:pt idx="119">
                  <c:v>2281</c:v>
                </c:pt>
                <c:pt idx="120">
                  <c:v>2280</c:v>
                </c:pt>
                <c:pt idx="121">
                  <c:v>2279</c:v>
                </c:pt>
                <c:pt idx="122">
                  <c:v>2278</c:v>
                </c:pt>
                <c:pt idx="123">
                  <c:v>2277</c:v>
                </c:pt>
                <c:pt idx="124">
                  <c:v>2276</c:v>
                </c:pt>
                <c:pt idx="125">
                  <c:v>2275</c:v>
                </c:pt>
                <c:pt idx="126">
                  <c:v>2274</c:v>
                </c:pt>
                <c:pt idx="127">
                  <c:v>2273</c:v>
                </c:pt>
                <c:pt idx="128">
                  <c:v>2272</c:v>
                </c:pt>
                <c:pt idx="129">
                  <c:v>2271</c:v>
                </c:pt>
                <c:pt idx="130">
                  <c:v>2270</c:v>
                </c:pt>
                <c:pt idx="131">
                  <c:v>2269</c:v>
                </c:pt>
                <c:pt idx="132">
                  <c:v>2268</c:v>
                </c:pt>
                <c:pt idx="133">
                  <c:v>2267</c:v>
                </c:pt>
                <c:pt idx="134">
                  <c:v>2266</c:v>
                </c:pt>
                <c:pt idx="135">
                  <c:v>2265</c:v>
                </c:pt>
                <c:pt idx="136">
                  <c:v>2264</c:v>
                </c:pt>
                <c:pt idx="137">
                  <c:v>2263</c:v>
                </c:pt>
                <c:pt idx="138">
                  <c:v>2262</c:v>
                </c:pt>
                <c:pt idx="139">
                  <c:v>2261</c:v>
                </c:pt>
                <c:pt idx="140">
                  <c:v>2260</c:v>
                </c:pt>
                <c:pt idx="141">
                  <c:v>2259</c:v>
                </c:pt>
                <c:pt idx="142">
                  <c:v>2258</c:v>
                </c:pt>
                <c:pt idx="143">
                  <c:v>2257</c:v>
                </c:pt>
                <c:pt idx="144">
                  <c:v>2256</c:v>
                </c:pt>
                <c:pt idx="145">
                  <c:v>2255</c:v>
                </c:pt>
                <c:pt idx="146">
                  <c:v>2254</c:v>
                </c:pt>
                <c:pt idx="147">
                  <c:v>2253</c:v>
                </c:pt>
                <c:pt idx="148">
                  <c:v>2252</c:v>
                </c:pt>
                <c:pt idx="149">
                  <c:v>2251</c:v>
                </c:pt>
                <c:pt idx="150">
                  <c:v>2250</c:v>
                </c:pt>
                <c:pt idx="151">
                  <c:v>2249</c:v>
                </c:pt>
                <c:pt idx="152">
                  <c:v>2248</c:v>
                </c:pt>
                <c:pt idx="153">
                  <c:v>2247</c:v>
                </c:pt>
                <c:pt idx="154">
                  <c:v>2246</c:v>
                </c:pt>
                <c:pt idx="155">
                  <c:v>2245</c:v>
                </c:pt>
                <c:pt idx="156">
                  <c:v>2244</c:v>
                </c:pt>
                <c:pt idx="157">
                  <c:v>2243</c:v>
                </c:pt>
                <c:pt idx="158">
                  <c:v>2242</c:v>
                </c:pt>
                <c:pt idx="159">
                  <c:v>2241</c:v>
                </c:pt>
                <c:pt idx="160">
                  <c:v>2240</c:v>
                </c:pt>
                <c:pt idx="161">
                  <c:v>2239</c:v>
                </c:pt>
                <c:pt idx="162">
                  <c:v>2238</c:v>
                </c:pt>
                <c:pt idx="163">
                  <c:v>2237</c:v>
                </c:pt>
                <c:pt idx="164">
                  <c:v>2236</c:v>
                </c:pt>
                <c:pt idx="165">
                  <c:v>2235</c:v>
                </c:pt>
                <c:pt idx="166">
                  <c:v>2234</c:v>
                </c:pt>
                <c:pt idx="167">
                  <c:v>2233</c:v>
                </c:pt>
                <c:pt idx="168">
                  <c:v>2232</c:v>
                </c:pt>
                <c:pt idx="169">
                  <c:v>2231</c:v>
                </c:pt>
                <c:pt idx="170">
                  <c:v>2230</c:v>
                </c:pt>
                <c:pt idx="171">
                  <c:v>2229</c:v>
                </c:pt>
                <c:pt idx="172">
                  <c:v>2228</c:v>
                </c:pt>
                <c:pt idx="173">
                  <c:v>2227</c:v>
                </c:pt>
                <c:pt idx="174">
                  <c:v>2226</c:v>
                </c:pt>
                <c:pt idx="175">
                  <c:v>2225</c:v>
                </c:pt>
                <c:pt idx="176">
                  <c:v>2224</c:v>
                </c:pt>
                <c:pt idx="177">
                  <c:v>2223</c:v>
                </c:pt>
                <c:pt idx="178">
                  <c:v>2222</c:v>
                </c:pt>
                <c:pt idx="179">
                  <c:v>2221</c:v>
                </c:pt>
                <c:pt idx="180">
                  <c:v>2220</c:v>
                </c:pt>
                <c:pt idx="181">
                  <c:v>2219</c:v>
                </c:pt>
                <c:pt idx="182">
                  <c:v>2218</c:v>
                </c:pt>
                <c:pt idx="183">
                  <c:v>2217</c:v>
                </c:pt>
                <c:pt idx="184">
                  <c:v>2216</c:v>
                </c:pt>
                <c:pt idx="185">
                  <c:v>2215</c:v>
                </c:pt>
                <c:pt idx="186">
                  <c:v>2214</c:v>
                </c:pt>
                <c:pt idx="187">
                  <c:v>2213</c:v>
                </c:pt>
                <c:pt idx="188">
                  <c:v>2212</c:v>
                </c:pt>
                <c:pt idx="189">
                  <c:v>2211</c:v>
                </c:pt>
                <c:pt idx="190">
                  <c:v>2210</c:v>
                </c:pt>
                <c:pt idx="191">
                  <c:v>2209</c:v>
                </c:pt>
                <c:pt idx="192">
                  <c:v>2208</c:v>
                </c:pt>
                <c:pt idx="193">
                  <c:v>2207</c:v>
                </c:pt>
                <c:pt idx="194">
                  <c:v>2206</c:v>
                </c:pt>
                <c:pt idx="195">
                  <c:v>2205</c:v>
                </c:pt>
                <c:pt idx="196">
                  <c:v>2204</c:v>
                </c:pt>
                <c:pt idx="197">
                  <c:v>2203</c:v>
                </c:pt>
                <c:pt idx="198">
                  <c:v>2202</c:v>
                </c:pt>
                <c:pt idx="199">
                  <c:v>2201</c:v>
                </c:pt>
                <c:pt idx="200">
                  <c:v>2200</c:v>
                </c:pt>
                <c:pt idx="201">
                  <c:v>2199</c:v>
                </c:pt>
                <c:pt idx="202">
                  <c:v>2198</c:v>
                </c:pt>
                <c:pt idx="203">
                  <c:v>2197</c:v>
                </c:pt>
                <c:pt idx="204">
                  <c:v>2196</c:v>
                </c:pt>
                <c:pt idx="205">
                  <c:v>2195</c:v>
                </c:pt>
                <c:pt idx="206">
                  <c:v>2194</c:v>
                </c:pt>
                <c:pt idx="207">
                  <c:v>2193</c:v>
                </c:pt>
                <c:pt idx="208">
                  <c:v>2192</c:v>
                </c:pt>
                <c:pt idx="209">
                  <c:v>2191</c:v>
                </c:pt>
                <c:pt idx="210">
                  <c:v>2190</c:v>
                </c:pt>
                <c:pt idx="211">
                  <c:v>2189</c:v>
                </c:pt>
                <c:pt idx="212">
                  <c:v>2188</c:v>
                </c:pt>
                <c:pt idx="213">
                  <c:v>2187</c:v>
                </c:pt>
                <c:pt idx="214">
                  <c:v>2186</c:v>
                </c:pt>
                <c:pt idx="215">
                  <c:v>2185</c:v>
                </c:pt>
                <c:pt idx="216">
                  <c:v>2184</c:v>
                </c:pt>
                <c:pt idx="217">
                  <c:v>2183</c:v>
                </c:pt>
                <c:pt idx="218">
                  <c:v>2182</c:v>
                </c:pt>
                <c:pt idx="219">
                  <c:v>2181</c:v>
                </c:pt>
                <c:pt idx="220">
                  <c:v>2180</c:v>
                </c:pt>
                <c:pt idx="221">
                  <c:v>2179</c:v>
                </c:pt>
                <c:pt idx="222">
                  <c:v>2178</c:v>
                </c:pt>
                <c:pt idx="223">
                  <c:v>2177</c:v>
                </c:pt>
                <c:pt idx="224">
                  <c:v>2176</c:v>
                </c:pt>
                <c:pt idx="225">
                  <c:v>2175</c:v>
                </c:pt>
                <c:pt idx="226">
                  <c:v>2174</c:v>
                </c:pt>
                <c:pt idx="227">
                  <c:v>2173</c:v>
                </c:pt>
                <c:pt idx="228">
                  <c:v>2172</c:v>
                </c:pt>
                <c:pt idx="229">
                  <c:v>2171</c:v>
                </c:pt>
                <c:pt idx="230">
                  <c:v>2170</c:v>
                </c:pt>
                <c:pt idx="231">
                  <c:v>2169</c:v>
                </c:pt>
                <c:pt idx="232">
                  <c:v>2168</c:v>
                </c:pt>
                <c:pt idx="233">
                  <c:v>2167</c:v>
                </c:pt>
                <c:pt idx="234">
                  <c:v>2166</c:v>
                </c:pt>
                <c:pt idx="235">
                  <c:v>2165</c:v>
                </c:pt>
                <c:pt idx="236">
                  <c:v>2164</c:v>
                </c:pt>
                <c:pt idx="237">
                  <c:v>2163</c:v>
                </c:pt>
                <c:pt idx="238">
                  <c:v>2162</c:v>
                </c:pt>
                <c:pt idx="239">
                  <c:v>2161</c:v>
                </c:pt>
                <c:pt idx="240">
                  <c:v>2160</c:v>
                </c:pt>
                <c:pt idx="241">
                  <c:v>2159</c:v>
                </c:pt>
                <c:pt idx="242">
                  <c:v>2158</c:v>
                </c:pt>
                <c:pt idx="243">
                  <c:v>2157</c:v>
                </c:pt>
                <c:pt idx="244">
                  <c:v>2156</c:v>
                </c:pt>
                <c:pt idx="245">
                  <c:v>2155</c:v>
                </c:pt>
                <c:pt idx="246">
                  <c:v>2154</c:v>
                </c:pt>
                <c:pt idx="247">
                  <c:v>2153</c:v>
                </c:pt>
                <c:pt idx="248">
                  <c:v>2152</c:v>
                </c:pt>
                <c:pt idx="249">
                  <c:v>2151</c:v>
                </c:pt>
                <c:pt idx="250">
                  <c:v>2150</c:v>
                </c:pt>
                <c:pt idx="251">
                  <c:v>2149</c:v>
                </c:pt>
                <c:pt idx="252">
                  <c:v>2148</c:v>
                </c:pt>
                <c:pt idx="253">
                  <c:v>2147</c:v>
                </c:pt>
                <c:pt idx="254">
                  <c:v>2146</c:v>
                </c:pt>
                <c:pt idx="255">
                  <c:v>2145</c:v>
                </c:pt>
                <c:pt idx="256">
                  <c:v>2144</c:v>
                </c:pt>
                <c:pt idx="257">
                  <c:v>2143</c:v>
                </c:pt>
                <c:pt idx="258">
                  <c:v>2142</c:v>
                </c:pt>
                <c:pt idx="259">
                  <c:v>2141</c:v>
                </c:pt>
                <c:pt idx="260">
                  <c:v>2140</c:v>
                </c:pt>
                <c:pt idx="261">
                  <c:v>2139</c:v>
                </c:pt>
                <c:pt idx="262">
                  <c:v>2138</c:v>
                </c:pt>
                <c:pt idx="263">
                  <c:v>2137</c:v>
                </c:pt>
                <c:pt idx="264">
                  <c:v>2136</c:v>
                </c:pt>
                <c:pt idx="265">
                  <c:v>2135</c:v>
                </c:pt>
                <c:pt idx="266">
                  <c:v>2134</c:v>
                </c:pt>
                <c:pt idx="267">
                  <c:v>2133</c:v>
                </c:pt>
                <c:pt idx="268">
                  <c:v>2132</c:v>
                </c:pt>
                <c:pt idx="269">
                  <c:v>2131</c:v>
                </c:pt>
                <c:pt idx="270">
                  <c:v>2130</c:v>
                </c:pt>
                <c:pt idx="271">
                  <c:v>2129</c:v>
                </c:pt>
                <c:pt idx="272">
                  <c:v>2128</c:v>
                </c:pt>
                <c:pt idx="273">
                  <c:v>2127</c:v>
                </c:pt>
                <c:pt idx="274">
                  <c:v>2126</c:v>
                </c:pt>
                <c:pt idx="275">
                  <c:v>2125</c:v>
                </c:pt>
                <c:pt idx="276">
                  <c:v>2124</c:v>
                </c:pt>
                <c:pt idx="277">
                  <c:v>2123</c:v>
                </c:pt>
                <c:pt idx="278">
                  <c:v>2122</c:v>
                </c:pt>
                <c:pt idx="279">
                  <c:v>2121</c:v>
                </c:pt>
                <c:pt idx="280">
                  <c:v>2120</c:v>
                </c:pt>
                <c:pt idx="281">
                  <c:v>2119</c:v>
                </c:pt>
                <c:pt idx="282">
                  <c:v>2118</c:v>
                </c:pt>
                <c:pt idx="283">
                  <c:v>2117</c:v>
                </c:pt>
                <c:pt idx="284">
                  <c:v>2116</c:v>
                </c:pt>
                <c:pt idx="285">
                  <c:v>2115</c:v>
                </c:pt>
                <c:pt idx="286">
                  <c:v>2114</c:v>
                </c:pt>
                <c:pt idx="287">
                  <c:v>2113</c:v>
                </c:pt>
                <c:pt idx="288">
                  <c:v>2112</c:v>
                </c:pt>
                <c:pt idx="289">
                  <c:v>2111</c:v>
                </c:pt>
                <c:pt idx="290">
                  <c:v>2110</c:v>
                </c:pt>
                <c:pt idx="291">
                  <c:v>2109</c:v>
                </c:pt>
                <c:pt idx="292">
                  <c:v>2108</c:v>
                </c:pt>
                <c:pt idx="293">
                  <c:v>2107</c:v>
                </c:pt>
                <c:pt idx="294">
                  <c:v>2106</c:v>
                </c:pt>
                <c:pt idx="295">
                  <c:v>2105</c:v>
                </c:pt>
                <c:pt idx="296">
                  <c:v>2104</c:v>
                </c:pt>
                <c:pt idx="297">
                  <c:v>2103</c:v>
                </c:pt>
                <c:pt idx="298">
                  <c:v>2102</c:v>
                </c:pt>
                <c:pt idx="299">
                  <c:v>2101</c:v>
                </c:pt>
                <c:pt idx="300">
                  <c:v>2100</c:v>
                </c:pt>
                <c:pt idx="301">
                  <c:v>2099</c:v>
                </c:pt>
                <c:pt idx="302">
                  <c:v>2098</c:v>
                </c:pt>
                <c:pt idx="303">
                  <c:v>2097</c:v>
                </c:pt>
                <c:pt idx="304">
                  <c:v>2096</c:v>
                </c:pt>
                <c:pt idx="305">
                  <c:v>2095</c:v>
                </c:pt>
                <c:pt idx="306">
                  <c:v>2094</c:v>
                </c:pt>
                <c:pt idx="307">
                  <c:v>2093</c:v>
                </c:pt>
                <c:pt idx="308">
                  <c:v>2092</c:v>
                </c:pt>
                <c:pt idx="309">
                  <c:v>2091</c:v>
                </c:pt>
                <c:pt idx="310">
                  <c:v>2090</c:v>
                </c:pt>
                <c:pt idx="311">
                  <c:v>2089</c:v>
                </c:pt>
                <c:pt idx="312">
                  <c:v>2088</c:v>
                </c:pt>
                <c:pt idx="313">
                  <c:v>2087</c:v>
                </c:pt>
                <c:pt idx="314">
                  <c:v>2086</c:v>
                </c:pt>
                <c:pt idx="315">
                  <c:v>2085</c:v>
                </c:pt>
                <c:pt idx="316">
                  <c:v>2084</c:v>
                </c:pt>
                <c:pt idx="317">
                  <c:v>2083</c:v>
                </c:pt>
                <c:pt idx="318">
                  <c:v>2082</c:v>
                </c:pt>
                <c:pt idx="319">
                  <c:v>2081</c:v>
                </c:pt>
                <c:pt idx="320">
                  <c:v>2080</c:v>
                </c:pt>
                <c:pt idx="321">
                  <c:v>2079</c:v>
                </c:pt>
                <c:pt idx="322">
                  <c:v>2078</c:v>
                </c:pt>
                <c:pt idx="323">
                  <c:v>2077</c:v>
                </c:pt>
                <c:pt idx="324">
                  <c:v>2076</c:v>
                </c:pt>
                <c:pt idx="325">
                  <c:v>2075</c:v>
                </c:pt>
                <c:pt idx="326">
                  <c:v>2074</c:v>
                </c:pt>
                <c:pt idx="327">
                  <c:v>2073</c:v>
                </c:pt>
                <c:pt idx="328">
                  <c:v>2072</c:v>
                </c:pt>
                <c:pt idx="329">
                  <c:v>2071</c:v>
                </c:pt>
                <c:pt idx="330">
                  <c:v>2070</c:v>
                </c:pt>
                <c:pt idx="331">
                  <c:v>2069</c:v>
                </c:pt>
                <c:pt idx="332">
                  <c:v>2068</c:v>
                </c:pt>
                <c:pt idx="333">
                  <c:v>2067</c:v>
                </c:pt>
                <c:pt idx="334">
                  <c:v>2066</c:v>
                </c:pt>
                <c:pt idx="335">
                  <c:v>2065</c:v>
                </c:pt>
                <c:pt idx="336">
                  <c:v>2064</c:v>
                </c:pt>
                <c:pt idx="337">
                  <c:v>2063</c:v>
                </c:pt>
                <c:pt idx="338">
                  <c:v>2062</c:v>
                </c:pt>
                <c:pt idx="339">
                  <c:v>2061</c:v>
                </c:pt>
                <c:pt idx="340">
                  <c:v>2060</c:v>
                </c:pt>
                <c:pt idx="341">
                  <c:v>2059</c:v>
                </c:pt>
                <c:pt idx="342">
                  <c:v>2058</c:v>
                </c:pt>
                <c:pt idx="343">
                  <c:v>2057</c:v>
                </c:pt>
                <c:pt idx="344">
                  <c:v>2056</c:v>
                </c:pt>
                <c:pt idx="345">
                  <c:v>2055</c:v>
                </c:pt>
                <c:pt idx="346">
                  <c:v>2054</c:v>
                </c:pt>
                <c:pt idx="347">
                  <c:v>2053</c:v>
                </c:pt>
                <c:pt idx="348">
                  <c:v>2052</c:v>
                </c:pt>
                <c:pt idx="349">
                  <c:v>2051</c:v>
                </c:pt>
                <c:pt idx="350">
                  <c:v>2050</c:v>
                </c:pt>
                <c:pt idx="351">
                  <c:v>2049</c:v>
                </c:pt>
                <c:pt idx="352">
                  <c:v>2048</c:v>
                </c:pt>
                <c:pt idx="353">
                  <c:v>2047</c:v>
                </c:pt>
                <c:pt idx="354">
                  <c:v>2046</c:v>
                </c:pt>
                <c:pt idx="355">
                  <c:v>2045</c:v>
                </c:pt>
                <c:pt idx="356">
                  <c:v>2044</c:v>
                </c:pt>
                <c:pt idx="357">
                  <c:v>2043</c:v>
                </c:pt>
                <c:pt idx="358">
                  <c:v>2042</c:v>
                </c:pt>
                <c:pt idx="359">
                  <c:v>2041</c:v>
                </c:pt>
                <c:pt idx="360">
                  <c:v>2040</c:v>
                </c:pt>
                <c:pt idx="361">
                  <c:v>2039</c:v>
                </c:pt>
                <c:pt idx="362">
                  <c:v>2038</c:v>
                </c:pt>
                <c:pt idx="363">
                  <c:v>2037</c:v>
                </c:pt>
                <c:pt idx="364">
                  <c:v>2036</c:v>
                </c:pt>
                <c:pt idx="365">
                  <c:v>2035</c:v>
                </c:pt>
                <c:pt idx="366">
                  <c:v>2034</c:v>
                </c:pt>
                <c:pt idx="367">
                  <c:v>2033</c:v>
                </c:pt>
                <c:pt idx="368">
                  <c:v>2032</c:v>
                </c:pt>
                <c:pt idx="369">
                  <c:v>2031</c:v>
                </c:pt>
                <c:pt idx="370">
                  <c:v>2030</c:v>
                </c:pt>
                <c:pt idx="371">
                  <c:v>2029</c:v>
                </c:pt>
                <c:pt idx="372">
                  <c:v>2028</c:v>
                </c:pt>
                <c:pt idx="373">
                  <c:v>2027</c:v>
                </c:pt>
                <c:pt idx="374">
                  <c:v>2026</c:v>
                </c:pt>
                <c:pt idx="375">
                  <c:v>2025</c:v>
                </c:pt>
                <c:pt idx="376">
                  <c:v>2024</c:v>
                </c:pt>
                <c:pt idx="377">
                  <c:v>2023</c:v>
                </c:pt>
                <c:pt idx="378">
                  <c:v>2022</c:v>
                </c:pt>
                <c:pt idx="379">
                  <c:v>2021</c:v>
                </c:pt>
                <c:pt idx="380">
                  <c:v>2020</c:v>
                </c:pt>
                <c:pt idx="381">
                  <c:v>2019</c:v>
                </c:pt>
                <c:pt idx="382">
                  <c:v>2018</c:v>
                </c:pt>
                <c:pt idx="383">
                  <c:v>2017</c:v>
                </c:pt>
                <c:pt idx="384">
                  <c:v>2016</c:v>
                </c:pt>
                <c:pt idx="385">
                  <c:v>2015</c:v>
                </c:pt>
                <c:pt idx="386">
                  <c:v>2014</c:v>
                </c:pt>
                <c:pt idx="387">
                  <c:v>2013</c:v>
                </c:pt>
                <c:pt idx="388">
                  <c:v>2012</c:v>
                </c:pt>
                <c:pt idx="389">
                  <c:v>2011</c:v>
                </c:pt>
                <c:pt idx="390">
                  <c:v>2010</c:v>
                </c:pt>
                <c:pt idx="391">
                  <c:v>2009</c:v>
                </c:pt>
                <c:pt idx="392">
                  <c:v>2008</c:v>
                </c:pt>
                <c:pt idx="393">
                  <c:v>2007</c:v>
                </c:pt>
                <c:pt idx="394">
                  <c:v>2006</c:v>
                </c:pt>
                <c:pt idx="395">
                  <c:v>2005</c:v>
                </c:pt>
                <c:pt idx="396">
                  <c:v>2004</c:v>
                </c:pt>
                <c:pt idx="397">
                  <c:v>2003</c:v>
                </c:pt>
                <c:pt idx="398">
                  <c:v>2002</c:v>
                </c:pt>
                <c:pt idx="399">
                  <c:v>2001</c:v>
                </c:pt>
                <c:pt idx="400">
                  <c:v>2000</c:v>
                </c:pt>
                <c:pt idx="401">
                  <c:v>1999</c:v>
                </c:pt>
                <c:pt idx="402">
                  <c:v>1998</c:v>
                </c:pt>
                <c:pt idx="403">
                  <c:v>1997</c:v>
                </c:pt>
                <c:pt idx="404">
                  <c:v>1996</c:v>
                </c:pt>
                <c:pt idx="405">
                  <c:v>1995</c:v>
                </c:pt>
                <c:pt idx="406">
                  <c:v>1994</c:v>
                </c:pt>
                <c:pt idx="407">
                  <c:v>1993</c:v>
                </c:pt>
                <c:pt idx="408">
                  <c:v>1992</c:v>
                </c:pt>
                <c:pt idx="409">
                  <c:v>1991</c:v>
                </c:pt>
                <c:pt idx="410">
                  <c:v>1990</c:v>
                </c:pt>
                <c:pt idx="411">
                  <c:v>1989</c:v>
                </c:pt>
                <c:pt idx="412">
                  <c:v>1988</c:v>
                </c:pt>
                <c:pt idx="413">
                  <c:v>1987</c:v>
                </c:pt>
                <c:pt idx="414">
                  <c:v>1986</c:v>
                </c:pt>
                <c:pt idx="415">
                  <c:v>1985</c:v>
                </c:pt>
                <c:pt idx="416">
                  <c:v>1984</c:v>
                </c:pt>
                <c:pt idx="417">
                  <c:v>1983</c:v>
                </c:pt>
                <c:pt idx="418">
                  <c:v>1982</c:v>
                </c:pt>
                <c:pt idx="419">
                  <c:v>1981</c:v>
                </c:pt>
                <c:pt idx="420">
                  <c:v>1980</c:v>
                </c:pt>
                <c:pt idx="421">
                  <c:v>1979</c:v>
                </c:pt>
                <c:pt idx="422">
                  <c:v>1978</c:v>
                </c:pt>
                <c:pt idx="423">
                  <c:v>1977</c:v>
                </c:pt>
                <c:pt idx="424">
                  <c:v>1976</c:v>
                </c:pt>
                <c:pt idx="425">
                  <c:v>1975</c:v>
                </c:pt>
                <c:pt idx="426">
                  <c:v>1974</c:v>
                </c:pt>
                <c:pt idx="427">
                  <c:v>1973</c:v>
                </c:pt>
                <c:pt idx="428">
                  <c:v>1972</c:v>
                </c:pt>
                <c:pt idx="429">
                  <c:v>1971</c:v>
                </c:pt>
                <c:pt idx="430">
                  <c:v>1970</c:v>
                </c:pt>
                <c:pt idx="431">
                  <c:v>1969</c:v>
                </c:pt>
                <c:pt idx="432">
                  <c:v>1968</c:v>
                </c:pt>
                <c:pt idx="433">
                  <c:v>1967</c:v>
                </c:pt>
                <c:pt idx="434">
                  <c:v>1966</c:v>
                </c:pt>
                <c:pt idx="435">
                  <c:v>1965</c:v>
                </c:pt>
                <c:pt idx="436">
                  <c:v>1964</c:v>
                </c:pt>
                <c:pt idx="437">
                  <c:v>1963</c:v>
                </c:pt>
                <c:pt idx="438">
                  <c:v>1962</c:v>
                </c:pt>
                <c:pt idx="439">
                  <c:v>1961</c:v>
                </c:pt>
                <c:pt idx="440">
                  <c:v>1960</c:v>
                </c:pt>
                <c:pt idx="441">
                  <c:v>1959</c:v>
                </c:pt>
                <c:pt idx="442">
                  <c:v>1958</c:v>
                </c:pt>
                <c:pt idx="443">
                  <c:v>1957</c:v>
                </c:pt>
                <c:pt idx="444">
                  <c:v>1956</c:v>
                </c:pt>
                <c:pt idx="445">
                  <c:v>1955</c:v>
                </c:pt>
                <c:pt idx="446">
                  <c:v>1954</c:v>
                </c:pt>
                <c:pt idx="447">
                  <c:v>1953</c:v>
                </c:pt>
                <c:pt idx="448">
                  <c:v>1952</c:v>
                </c:pt>
                <c:pt idx="449">
                  <c:v>1951</c:v>
                </c:pt>
                <c:pt idx="450">
                  <c:v>1950</c:v>
                </c:pt>
                <c:pt idx="451">
                  <c:v>1949</c:v>
                </c:pt>
                <c:pt idx="452">
                  <c:v>1948</c:v>
                </c:pt>
                <c:pt idx="453">
                  <c:v>1947</c:v>
                </c:pt>
                <c:pt idx="454">
                  <c:v>1946</c:v>
                </c:pt>
                <c:pt idx="455">
                  <c:v>1945</c:v>
                </c:pt>
                <c:pt idx="456">
                  <c:v>1944</c:v>
                </c:pt>
                <c:pt idx="457">
                  <c:v>1943</c:v>
                </c:pt>
                <c:pt idx="458">
                  <c:v>1942</c:v>
                </c:pt>
                <c:pt idx="459">
                  <c:v>1941</c:v>
                </c:pt>
                <c:pt idx="460">
                  <c:v>1940</c:v>
                </c:pt>
                <c:pt idx="461">
                  <c:v>1939</c:v>
                </c:pt>
                <c:pt idx="462">
                  <c:v>1938</c:v>
                </c:pt>
                <c:pt idx="463">
                  <c:v>1937</c:v>
                </c:pt>
                <c:pt idx="464">
                  <c:v>1936</c:v>
                </c:pt>
                <c:pt idx="465">
                  <c:v>1935</c:v>
                </c:pt>
                <c:pt idx="466">
                  <c:v>1934</c:v>
                </c:pt>
                <c:pt idx="467">
                  <c:v>1933</c:v>
                </c:pt>
                <c:pt idx="468">
                  <c:v>1932</c:v>
                </c:pt>
                <c:pt idx="469">
                  <c:v>1931</c:v>
                </c:pt>
                <c:pt idx="470">
                  <c:v>1930</c:v>
                </c:pt>
                <c:pt idx="471">
                  <c:v>1929</c:v>
                </c:pt>
                <c:pt idx="472">
                  <c:v>1928</c:v>
                </c:pt>
                <c:pt idx="473">
                  <c:v>1927</c:v>
                </c:pt>
                <c:pt idx="474">
                  <c:v>1926</c:v>
                </c:pt>
                <c:pt idx="475">
                  <c:v>1925</c:v>
                </c:pt>
                <c:pt idx="476">
                  <c:v>1924</c:v>
                </c:pt>
                <c:pt idx="477">
                  <c:v>1923</c:v>
                </c:pt>
                <c:pt idx="478">
                  <c:v>1922</c:v>
                </c:pt>
                <c:pt idx="479">
                  <c:v>1921</c:v>
                </c:pt>
                <c:pt idx="480">
                  <c:v>1920</c:v>
                </c:pt>
                <c:pt idx="481">
                  <c:v>1919</c:v>
                </c:pt>
                <c:pt idx="482">
                  <c:v>1918</c:v>
                </c:pt>
                <c:pt idx="483">
                  <c:v>1917</c:v>
                </c:pt>
                <c:pt idx="484">
                  <c:v>1916</c:v>
                </c:pt>
                <c:pt idx="485">
                  <c:v>1915</c:v>
                </c:pt>
                <c:pt idx="486">
                  <c:v>1914</c:v>
                </c:pt>
                <c:pt idx="487">
                  <c:v>1913</c:v>
                </c:pt>
                <c:pt idx="488">
                  <c:v>1912</c:v>
                </c:pt>
                <c:pt idx="489">
                  <c:v>1911</c:v>
                </c:pt>
                <c:pt idx="490">
                  <c:v>1910</c:v>
                </c:pt>
                <c:pt idx="491">
                  <c:v>1909</c:v>
                </c:pt>
                <c:pt idx="492">
                  <c:v>1908</c:v>
                </c:pt>
                <c:pt idx="493">
                  <c:v>1907</c:v>
                </c:pt>
                <c:pt idx="494">
                  <c:v>1906</c:v>
                </c:pt>
                <c:pt idx="495">
                  <c:v>1905</c:v>
                </c:pt>
                <c:pt idx="496">
                  <c:v>1904</c:v>
                </c:pt>
                <c:pt idx="497">
                  <c:v>1903</c:v>
                </c:pt>
                <c:pt idx="498">
                  <c:v>1902</c:v>
                </c:pt>
                <c:pt idx="499">
                  <c:v>1901</c:v>
                </c:pt>
                <c:pt idx="500">
                  <c:v>1900</c:v>
                </c:pt>
                <c:pt idx="501">
                  <c:v>1899</c:v>
                </c:pt>
                <c:pt idx="502">
                  <c:v>1898</c:v>
                </c:pt>
                <c:pt idx="503">
                  <c:v>1897</c:v>
                </c:pt>
                <c:pt idx="504">
                  <c:v>1896</c:v>
                </c:pt>
                <c:pt idx="505">
                  <c:v>1895</c:v>
                </c:pt>
                <c:pt idx="506">
                  <c:v>1894</c:v>
                </c:pt>
                <c:pt idx="507">
                  <c:v>1893</c:v>
                </c:pt>
                <c:pt idx="508">
                  <c:v>1892</c:v>
                </c:pt>
                <c:pt idx="509">
                  <c:v>1891</c:v>
                </c:pt>
                <c:pt idx="510">
                  <c:v>1890</c:v>
                </c:pt>
                <c:pt idx="511">
                  <c:v>1889</c:v>
                </c:pt>
                <c:pt idx="512">
                  <c:v>1888</c:v>
                </c:pt>
                <c:pt idx="513">
                  <c:v>1887</c:v>
                </c:pt>
                <c:pt idx="514">
                  <c:v>1886</c:v>
                </c:pt>
                <c:pt idx="515">
                  <c:v>1885</c:v>
                </c:pt>
                <c:pt idx="516">
                  <c:v>1884</c:v>
                </c:pt>
                <c:pt idx="517">
                  <c:v>1883</c:v>
                </c:pt>
                <c:pt idx="518">
                  <c:v>1882</c:v>
                </c:pt>
                <c:pt idx="519">
                  <c:v>1881</c:v>
                </c:pt>
                <c:pt idx="520">
                  <c:v>1880</c:v>
                </c:pt>
                <c:pt idx="521">
                  <c:v>1879</c:v>
                </c:pt>
                <c:pt idx="522">
                  <c:v>1878</c:v>
                </c:pt>
                <c:pt idx="523">
                  <c:v>1877</c:v>
                </c:pt>
                <c:pt idx="524">
                  <c:v>1876</c:v>
                </c:pt>
                <c:pt idx="525">
                  <c:v>1875</c:v>
                </c:pt>
                <c:pt idx="526">
                  <c:v>1874</c:v>
                </c:pt>
                <c:pt idx="527">
                  <c:v>1873</c:v>
                </c:pt>
                <c:pt idx="528">
                  <c:v>1872</c:v>
                </c:pt>
                <c:pt idx="529">
                  <c:v>1871</c:v>
                </c:pt>
                <c:pt idx="530">
                  <c:v>1870</c:v>
                </c:pt>
                <c:pt idx="531">
                  <c:v>1869</c:v>
                </c:pt>
                <c:pt idx="532">
                  <c:v>1868</c:v>
                </c:pt>
                <c:pt idx="533">
                  <c:v>1867</c:v>
                </c:pt>
                <c:pt idx="534">
                  <c:v>1866</c:v>
                </c:pt>
                <c:pt idx="535">
                  <c:v>1865</c:v>
                </c:pt>
                <c:pt idx="536">
                  <c:v>1864</c:v>
                </c:pt>
                <c:pt idx="537">
                  <c:v>1863</c:v>
                </c:pt>
                <c:pt idx="538">
                  <c:v>1862</c:v>
                </c:pt>
                <c:pt idx="539">
                  <c:v>1861</c:v>
                </c:pt>
                <c:pt idx="540">
                  <c:v>1860</c:v>
                </c:pt>
                <c:pt idx="541">
                  <c:v>1859</c:v>
                </c:pt>
                <c:pt idx="542">
                  <c:v>1858</c:v>
                </c:pt>
                <c:pt idx="543">
                  <c:v>1857</c:v>
                </c:pt>
                <c:pt idx="544">
                  <c:v>1856</c:v>
                </c:pt>
                <c:pt idx="545">
                  <c:v>1855</c:v>
                </c:pt>
                <c:pt idx="546">
                  <c:v>1854</c:v>
                </c:pt>
                <c:pt idx="547">
                  <c:v>1853</c:v>
                </c:pt>
                <c:pt idx="548">
                  <c:v>1852</c:v>
                </c:pt>
                <c:pt idx="549">
                  <c:v>1851</c:v>
                </c:pt>
                <c:pt idx="550">
                  <c:v>1850</c:v>
                </c:pt>
                <c:pt idx="551">
                  <c:v>1849</c:v>
                </c:pt>
                <c:pt idx="552">
                  <c:v>1848</c:v>
                </c:pt>
                <c:pt idx="553">
                  <c:v>1847</c:v>
                </c:pt>
                <c:pt idx="554">
                  <c:v>1846</c:v>
                </c:pt>
                <c:pt idx="555">
                  <c:v>1845</c:v>
                </c:pt>
                <c:pt idx="556">
                  <c:v>1844</c:v>
                </c:pt>
                <c:pt idx="557">
                  <c:v>1843</c:v>
                </c:pt>
                <c:pt idx="558">
                  <c:v>1842</c:v>
                </c:pt>
                <c:pt idx="559">
                  <c:v>1841</c:v>
                </c:pt>
                <c:pt idx="560">
                  <c:v>1840</c:v>
                </c:pt>
                <c:pt idx="561">
                  <c:v>1839</c:v>
                </c:pt>
                <c:pt idx="562">
                  <c:v>1838</c:v>
                </c:pt>
                <c:pt idx="563">
                  <c:v>1837</c:v>
                </c:pt>
                <c:pt idx="564">
                  <c:v>1836</c:v>
                </c:pt>
                <c:pt idx="565">
                  <c:v>1835</c:v>
                </c:pt>
                <c:pt idx="566">
                  <c:v>1834</c:v>
                </c:pt>
                <c:pt idx="567">
                  <c:v>1833</c:v>
                </c:pt>
                <c:pt idx="568">
                  <c:v>1832</c:v>
                </c:pt>
                <c:pt idx="569">
                  <c:v>1831</c:v>
                </c:pt>
                <c:pt idx="570">
                  <c:v>1830</c:v>
                </c:pt>
                <c:pt idx="571">
                  <c:v>1829</c:v>
                </c:pt>
                <c:pt idx="572">
                  <c:v>1828</c:v>
                </c:pt>
                <c:pt idx="573">
                  <c:v>1827</c:v>
                </c:pt>
                <c:pt idx="574">
                  <c:v>1826</c:v>
                </c:pt>
                <c:pt idx="575">
                  <c:v>1825</c:v>
                </c:pt>
                <c:pt idx="576">
                  <c:v>1824</c:v>
                </c:pt>
                <c:pt idx="577">
                  <c:v>1823</c:v>
                </c:pt>
                <c:pt idx="578">
                  <c:v>1822</c:v>
                </c:pt>
                <c:pt idx="579">
                  <c:v>1821</c:v>
                </c:pt>
                <c:pt idx="580">
                  <c:v>1820</c:v>
                </c:pt>
                <c:pt idx="581">
                  <c:v>1819</c:v>
                </c:pt>
                <c:pt idx="582">
                  <c:v>1818</c:v>
                </c:pt>
                <c:pt idx="583">
                  <c:v>1817</c:v>
                </c:pt>
                <c:pt idx="584">
                  <c:v>1816</c:v>
                </c:pt>
                <c:pt idx="585">
                  <c:v>1815</c:v>
                </c:pt>
                <c:pt idx="586">
                  <c:v>1814</c:v>
                </c:pt>
                <c:pt idx="587">
                  <c:v>1813</c:v>
                </c:pt>
                <c:pt idx="588">
                  <c:v>1812</c:v>
                </c:pt>
                <c:pt idx="589">
                  <c:v>1811</c:v>
                </c:pt>
                <c:pt idx="590">
                  <c:v>1810</c:v>
                </c:pt>
                <c:pt idx="591">
                  <c:v>1809</c:v>
                </c:pt>
                <c:pt idx="592">
                  <c:v>1808</c:v>
                </c:pt>
                <c:pt idx="593">
                  <c:v>1807</c:v>
                </c:pt>
                <c:pt idx="594">
                  <c:v>1806</c:v>
                </c:pt>
                <c:pt idx="595">
                  <c:v>1805</c:v>
                </c:pt>
                <c:pt idx="596">
                  <c:v>1804</c:v>
                </c:pt>
                <c:pt idx="597">
                  <c:v>1803</c:v>
                </c:pt>
                <c:pt idx="598">
                  <c:v>1802</c:v>
                </c:pt>
                <c:pt idx="599">
                  <c:v>1801</c:v>
                </c:pt>
                <c:pt idx="600">
                  <c:v>1800</c:v>
                </c:pt>
                <c:pt idx="601">
                  <c:v>1799</c:v>
                </c:pt>
                <c:pt idx="602">
                  <c:v>1798</c:v>
                </c:pt>
                <c:pt idx="603">
                  <c:v>1797</c:v>
                </c:pt>
                <c:pt idx="604">
                  <c:v>1796</c:v>
                </c:pt>
                <c:pt idx="605">
                  <c:v>1795</c:v>
                </c:pt>
                <c:pt idx="606">
                  <c:v>1794</c:v>
                </c:pt>
                <c:pt idx="607">
                  <c:v>1793</c:v>
                </c:pt>
                <c:pt idx="608">
                  <c:v>1792</c:v>
                </c:pt>
                <c:pt idx="609">
                  <c:v>1791</c:v>
                </c:pt>
                <c:pt idx="610">
                  <c:v>1790</c:v>
                </c:pt>
                <c:pt idx="611">
                  <c:v>1789</c:v>
                </c:pt>
                <c:pt idx="612">
                  <c:v>1788</c:v>
                </c:pt>
                <c:pt idx="613">
                  <c:v>1787</c:v>
                </c:pt>
                <c:pt idx="614">
                  <c:v>1786</c:v>
                </c:pt>
                <c:pt idx="615">
                  <c:v>1785</c:v>
                </c:pt>
                <c:pt idx="616">
                  <c:v>1784</c:v>
                </c:pt>
                <c:pt idx="617">
                  <c:v>1783</c:v>
                </c:pt>
                <c:pt idx="618">
                  <c:v>1782</c:v>
                </c:pt>
                <c:pt idx="619">
                  <c:v>1781</c:v>
                </c:pt>
                <c:pt idx="620">
                  <c:v>1780</c:v>
                </c:pt>
                <c:pt idx="621">
                  <c:v>1779</c:v>
                </c:pt>
                <c:pt idx="622">
                  <c:v>1778</c:v>
                </c:pt>
                <c:pt idx="623">
                  <c:v>1777</c:v>
                </c:pt>
                <c:pt idx="624">
                  <c:v>1776</c:v>
                </c:pt>
                <c:pt idx="625">
                  <c:v>1775</c:v>
                </c:pt>
                <c:pt idx="626">
                  <c:v>1774</c:v>
                </c:pt>
                <c:pt idx="627">
                  <c:v>1773</c:v>
                </c:pt>
                <c:pt idx="628">
                  <c:v>1772</c:v>
                </c:pt>
                <c:pt idx="629">
                  <c:v>1771</c:v>
                </c:pt>
                <c:pt idx="630">
                  <c:v>1770</c:v>
                </c:pt>
                <c:pt idx="631">
                  <c:v>1769</c:v>
                </c:pt>
                <c:pt idx="632">
                  <c:v>1768</c:v>
                </c:pt>
                <c:pt idx="633">
                  <c:v>1767</c:v>
                </c:pt>
                <c:pt idx="634">
                  <c:v>1766</c:v>
                </c:pt>
                <c:pt idx="635">
                  <c:v>1765</c:v>
                </c:pt>
                <c:pt idx="636">
                  <c:v>1764</c:v>
                </c:pt>
                <c:pt idx="637">
                  <c:v>1763</c:v>
                </c:pt>
                <c:pt idx="638">
                  <c:v>1762</c:v>
                </c:pt>
                <c:pt idx="639">
                  <c:v>1761</c:v>
                </c:pt>
                <c:pt idx="640">
                  <c:v>1760</c:v>
                </c:pt>
                <c:pt idx="641">
                  <c:v>1759</c:v>
                </c:pt>
                <c:pt idx="642">
                  <c:v>1758</c:v>
                </c:pt>
                <c:pt idx="643">
                  <c:v>1757</c:v>
                </c:pt>
                <c:pt idx="644">
                  <c:v>1756</c:v>
                </c:pt>
                <c:pt idx="645">
                  <c:v>1755</c:v>
                </c:pt>
                <c:pt idx="646">
                  <c:v>1754</c:v>
                </c:pt>
                <c:pt idx="647">
                  <c:v>1753</c:v>
                </c:pt>
                <c:pt idx="648">
                  <c:v>1752</c:v>
                </c:pt>
                <c:pt idx="649">
                  <c:v>1751</c:v>
                </c:pt>
                <c:pt idx="650">
                  <c:v>1750</c:v>
                </c:pt>
                <c:pt idx="651">
                  <c:v>1749</c:v>
                </c:pt>
                <c:pt idx="652">
                  <c:v>1748</c:v>
                </c:pt>
                <c:pt idx="653">
                  <c:v>1747</c:v>
                </c:pt>
                <c:pt idx="654">
                  <c:v>1746</c:v>
                </c:pt>
                <c:pt idx="655">
                  <c:v>1745</c:v>
                </c:pt>
                <c:pt idx="656">
                  <c:v>1744</c:v>
                </c:pt>
                <c:pt idx="657">
                  <c:v>1743</c:v>
                </c:pt>
                <c:pt idx="658">
                  <c:v>1742</c:v>
                </c:pt>
                <c:pt idx="659">
                  <c:v>1741</c:v>
                </c:pt>
                <c:pt idx="660">
                  <c:v>1740</c:v>
                </c:pt>
                <c:pt idx="661">
                  <c:v>1739</c:v>
                </c:pt>
                <c:pt idx="662">
                  <c:v>1738</c:v>
                </c:pt>
                <c:pt idx="663">
                  <c:v>1737</c:v>
                </c:pt>
                <c:pt idx="664">
                  <c:v>1736</c:v>
                </c:pt>
                <c:pt idx="665">
                  <c:v>1735</c:v>
                </c:pt>
                <c:pt idx="666">
                  <c:v>1734</c:v>
                </c:pt>
                <c:pt idx="667">
                  <c:v>1733</c:v>
                </c:pt>
                <c:pt idx="668">
                  <c:v>1732</c:v>
                </c:pt>
                <c:pt idx="669">
                  <c:v>1731</c:v>
                </c:pt>
                <c:pt idx="670">
                  <c:v>1730</c:v>
                </c:pt>
                <c:pt idx="671">
                  <c:v>1729</c:v>
                </c:pt>
                <c:pt idx="672">
                  <c:v>1728</c:v>
                </c:pt>
                <c:pt idx="673">
                  <c:v>1727</c:v>
                </c:pt>
                <c:pt idx="674">
                  <c:v>1726</c:v>
                </c:pt>
                <c:pt idx="675">
                  <c:v>1725</c:v>
                </c:pt>
                <c:pt idx="676">
                  <c:v>1724</c:v>
                </c:pt>
                <c:pt idx="677">
                  <c:v>1723</c:v>
                </c:pt>
                <c:pt idx="678">
                  <c:v>1722</c:v>
                </c:pt>
                <c:pt idx="679">
                  <c:v>1721</c:v>
                </c:pt>
                <c:pt idx="680">
                  <c:v>1720</c:v>
                </c:pt>
                <c:pt idx="681">
                  <c:v>1719</c:v>
                </c:pt>
                <c:pt idx="682">
                  <c:v>1718</c:v>
                </c:pt>
                <c:pt idx="683">
                  <c:v>1717</c:v>
                </c:pt>
                <c:pt idx="684">
                  <c:v>1716</c:v>
                </c:pt>
                <c:pt idx="685">
                  <c:v>1715</c:v>
                </c:pt>
                <c:pt idx="686">
                  <c:v>1714</c:v>
                </c:pt>
                <c:pt idx="687">
                  <c:v>1713</c:v>
                </c:pt>
                <c:pt idx="688">
                  <c:v>1712</c:v>
                </c:pt>
                <c:pt idx="689">
                  <c:v>1711</c:v>
                </c:pt>
                <c:pt idx="690">
                  <c:v>1710</c:v>
                </c:pt>
                <c:pt idx="691">
                  <c:v>1709</c:v>
                </c:pt>
                <c:pt idx="692">
                  <c:v>1708</c:v>
                </c:pt>
                <c:pt idx="693">
                  <c:v>1707</c:v>
                </c:pt>
                <c:pt idx="694">
                  <c:v>1706</c:v>
                </c:pt>
                <c:pt idx="695">
                  <c:v>1705</c:v>
                </c:pt>
                <c:pt idx="696">
                  <c:v>1704</c:v>
                </c:pt>
                <c:pt idx="697">
                  <c:v>1703</c:v>
                </c:pt>
                <c:pt idx="698">
                  <c:v>1702</c:v>
                </c:pt>
                <c:pt idx="699">
                  <c:v>1701</c:v>
                </c:pt>
                <c:pt idx="700">
                  <c:v>1700</c:v>
                </c:pt>
                <c:pt idx="701">
                  <c:v>1699</c:v>
                </c:pt>
                <c:pt idx="702">
                  <c:v>1698</c:v>
                </c:pt>
                <c:pt idx="703">
                  <c:v>1697</c:v>
                </c:pt>
                <c:pt idx="704">
                  <c:v>1696</c:v>
                </c:pt>
                <c:pt idx="705">
                  <c:v>1695</c:v>
                </c:pt>
                <c:pt idx="706">
                  <c:v>1694</c:v>
                </c:pt>
                <c:pt idx="707">
                  <c:v>1693</c:v>
                </c:pt>
                <c:pt idx="708">
                  <c:v>1692</c:v>
                </c:pt>
                <c:pt idx="709">
                  <c:v>1691</c:v>
                </c:pt>
                <c:pt idx="710">
                  <c:v>1690</c:v>
                </c:pt>
                <c:pt idx="711">
                  <c:v>1689</c:v>
                </c:pt>
                <c:pt idx="712">
                  <c:v>1688</c:v>
                </c:pt>
                <c:pt idx="713">
                  <c:v>1687</c:v>
                </c:pt>
                <c:pt idx="714">
                  <c:v>1686</c:v>
                </c:pt>
                <c:pt idx="715">
                  <c:v>1685</c:v>
                </c:pt>
                <c:pt idx="716">
                  <c:v>1684</c:v>
                </c:pt>
                <c:pt idx="717">
                  <c:v>1683</c:v>
                </c:pt>
                <c:pt idx="718">
                  <c:v>1682</c:v>
                </c:pt>
                <c:pt idx="719">
                  <c:v>1681</c:v>
                </c:pt>
                <c:pt idx="720">
                  <c:v>1680</c:v>
                </c:pt>
                <c:pt idx="721">
                  <c:v>1679</c:v>
                </c:pt>
                <c:pt idx="722">
                  <c:v>1678</c:v>
                </c:pt>
                <c:pt idx="723">
                  <c:v>1677</c:v>
                </c:pt>
                <c:pt idx="724">
                  <c:v>1676</c:v>
                </c:pt>
                <c:pt idx="725">
                  <c:v>1675</c:v>
                </c:pt>
                <c:pt idx="726">
                  <c:v>1674</c:v>
                </c:pt>
                <c:pt idx="727">
                  <c:v>1673</c:v>
                </c:pt>
                <c:pt idx="728">
                  <c:v>1672</c:v>
                </c:pt>
                <c:pt idx="729">
                  <c:v>1671</c:v>
                </c:pt>
                <c:pt idx="730">
                  <c:v>1670</c:v>
                </c:pt>
                <c:pt idx="731">
                  <c:v>1669</c:v>
                </c:pt>
                <c:pt idx="732">
                  <c:v>1668</c:v>
                </c:pt>
                <c:pt idx="733">
                  <c:v>1667</c:v>
                </c:pt>
                <c:pt idx="734">
                  <c:v>1666</c:v>
                </c:pt>
                <c:pt idx="735">
                  <c:v>1665</c:v>
                </c:pt>
                <c:pt idx="736">
                  <c:v>1664</c:v>
                </c:pt>
                <c:pt idx="737">
                  <c:v>1663</c:v>
                </c:pt>
                <c:pt idx="738">
                  <c:v>1662</c:v>
                </c:pt>
                <c:pt idx="739">
                  <c:v>1661</c:v>
                </c:pt>
                <c:pt idx="740">
                  <c:v>1660</c:v>
                </c:pt>
                <c:pt idx="741">
                  <c:v>1659</c:v>
                </c:pt>
                <c:pt idx="742">
                  <c:v>1658</c:v>
                </c:pt>
                <c:pt idx="743">
                  <c:v>1657</c:v>
                </c:pt>
                <c:pt idx="744">
                  <c:v>1656</c:v>
                </c:pt>
                <c:pt idx="745">
                  <c:v>1655</c:v>
                </c:pt>
                <c:pt idx="746">
                  <c:v>1654</c:v>
                </c:pt>
                <c:pt idx="747">
                  <c:v>1653</c:v>
                </c:pt>
                <c:pt idx="748">
                  <c:v>1652</c:v>
                </c:pt>
                <c:pt idx="749">
                  <c:v>1651</c:v>
                </c:pt>
                <c:pt idx="750">
                  <c:v>1650</c:v>
                </c:pt>
                <c:pt idx="751">
                  <c:v>1649</c:v>
                </c:pt>
                <c:pt idx="752">
                  <c:v>1648</c:v>
                </c:pt>
                <c:pt idx="753">
                  <c:v>1647</c:v>
                </c:pt>
                <c:pt idx="754">
                  <c:v>1646</c:v>
                </c:pt>
                <c:pt idx="755">
                  <c:v>1645</c:v>
                </c:pt>
                <c:pt idx="756">
                  <c:v>1644</c:v>
                </c:pt>
                <c:pt idx="757">
                  <c:v>1643</c:v>
                </c:pt>
                <c:pt idx="758">
                  <c:v>1642</c:v>
                </c:pt>
                <c:pt idx="759">
                  <c:v>1641</c:v>
                </c:pt>
                <c:pt idx="760">
                  <c:v>1640</c:v>
                </c:pt>
                <c:pt idx="761">
                  <c:v>1639</c:v>
                </c:pt>
                <c:pt idx="762">
                  <c:v>1638</c:v>
                </c:pt>
                <c:pt idx="763">
                  <c:v>1637</c:v>
                </c:pt>
                <c:pt idx="764">
                  <c:v>1636</c:v>
                </c:pt>
                <c:pt idx="765">
                  <c:v>1635</c:v>
                </c:pt>
                <c:pt idx="766">
                  <c:v>1634</c:v>
                </c:pt>
                <c:pt idx="767">
                  <c:v>1633</c:v>
                </c:pt>
                <c:pt idx="768">
                  <c:v>1632</c:v>
                </c:pt>
                <c:pt idx="769">
                  <c:v>1631</c:v>
                </c:pt>
                <c:pt idx="770">
                  <c:v>1630</c:v>
                </c:pt>
                <c:pt idx="771">
                  <c:v>1629</c:v>
                </c:pt>
                <c:pt idx="772">
                  <c:v>1628</c:v>
                </c:pt>
                <c:pt idx="773">
                  <c:v>1627</c:v>
                </c:pt>
                <c:pt idx="774">
                  <c:v>1626</c:v>
                </c:pt>
                <c:pt idx="775">
                  <c:v>1625</c:v>
                </c:pt>
                <c:pt idx="776">
                  <c:v>1624</c:v>
                </c:pt>
                <c:pt idx="777">
                  <c:v>1623</c:v>
                </c:pt>
                <c:pt idx="778">
                  <c:v>1622</c:v>
                </c:pt>
                <c:pt idx="779">
                  <c:v>1621</c:v>
                </c:pt>
                <c:pt idx="780">
                  <c:v>1620</c:v>
                </c:pt>
                <c:pt idx="781">
                  <c:v>1619</c:v>
                </c:pt>
                <c:pt idx="782">
                  <c:v>1618</c:v>
                </c:pt>
                <c:pt idx="783">
                  <c:v>1617</c:v>
                </c:pt>
                <c:pt idx="784">
                  <c:v>1616</c:v>
                </c:pt>
                <c:pt idx="785">
                  <c:v>1615</c:v>
                </c:pt>
                <c:pt idx="786">
                  <c:v>1614</c:v>
                </c:pt>
                <c:pt idx="787">
                  <c:v>1613</c:v>
                </c:pt>
                <c:pt idx="788">
                  <c:v>1612</c:v>
                </c:pt>
                <c:pt idx="789">
                  <c:v>1611</c:v>
                </c:pt>
                <c:pt idx="790">
                  <c:v>1610</c:v>
                </c:pt>
                <c:pt idx="791">
                  <c:v>1609</c:v>
                </c:pt>
                <c:pt idx="792">
                  <c:v>1608</c:v>
                </c:pt>
                <c:pt idx="793">
                  <c:v>1607</c:v>
                </c:pt>
                <c:pt idx="794">
                  <c:v>1606</c:v>
                </c:pt>
                <c:pt idx="795">
                  <c:v>1605</c:v>
                </c:pt>
                <c:pt idx="796">
                  <c:v>1604</c:v>
                </c:pt>
                <c:pt idx="797">
                  <c:v>1603</c:v>
                </c:pt>
                <c:pt idx="798">
                  <c:v>1602</c:v>
                </c:pt>
                <c:pt idx="799">
                  <c:v>1601</c:v>
                </c:pt>
                <c:pt idx="800">
                  <c:v>1600</c:v>
                </c:pt>
                <c:pt idx="801">
                  <c:v>1599</c:v>
                </c:pt>
                <c:pt idx="802">
                  <c:v>1598</c:v>
                </c:pt>
                <c:pt idx="803">
                  <c:v>1597</c:v>
                </c:pt>
                <c:pt idx="804">
                  <c:v>1596</c:v>
                </c:pt>
                <c:pt idx="805">
                  <c:v>1595</c:v>
                </c:pt>
                <c:pt idx="806">
                  <c:v>1594</c:v>
                </c:pt>
                <c:pt idx="807">
                  <c:v>1593</c:v>
                </c:pt>
                <c:pt idx="808">
                  <c:v>1592</c:v>
                </c:pt>
                <c:pt idx="809">
                  <c:v>1591</c:v>
                </c:pt>
                <c:pt idx="810">
                  <c:v>1590</c:v>
                </c:pt>
                <c:pt idx="811">
                  <c:v>1589</c:v>
                </c:pt>
                <c:pt idx="812">
                  <c:v>1588</c:v>
                </c:pt>
                <c:pt idx="813">
                  <c:v>1587</c:v>
                </c:pt>
                <c:pt idx="814">
                  <c:v>1586</c:v>
                </c:pt>
                <c:pt idx="815">
                  <c:v>1585</c:v>
                </c:pt>
                <c:pt idx="816">
                  <c:v>1584</c:v>
                </c:pt>
                <c:pt idx="817">
                  <c:v>1583</c:v>
                </c:pt>
                <c:pt idx="818">
                  <c:v>1582</c:v>
                </c:pt>
                <c:pt idx="819">
                  <c:v>1581</c:v>
                </c:pt>
                <c:pt idx="820">
                  <c:v>1580</c:v>
                </c:pt>
                <c:pt idx="821">
                  <c:v>1579</c:v>
                </c:pt>
                <c:pt idx="822">
                  <c:v>1578</c:v>
                </c:pt>
                <c:pt idx="823">
                  <c:v>1577</c:v>
                </c:pt>
                <c:pt idx="824">
                  <c:v>1576</c:v>
                </c:pt>
                <c:pt idx="825">
                  <c:v>1575</c:v>
                </c:pt>
                <c:pt idx="826">
                  <c:v>1574</c:v>
                </c:pt>
                <c:pt idx="827">
                  <c:v>1573</c:v>
                </c:pt>
                <c:pt idx="828">
                  <c:v>1572</c:v>
                </c:pt>
                <c:pt idx="829">
                  <c:v>1571</c:v>
                </c:pt>
                <c:pt idx="830">
                  <c:v>1570</c:v>
                </c:pt>
                <c:pt idx="831">
                  <c:v>1569</c:v>
                </c:pt>
                <c:pt idx="832">
                  <c:v>1568</c:v>
                </c:pt>
                <c:pt idx="833">
                  <c:v>1567</c:v>
                </c:pt>
                <c:pt idx="834">
                  <c:v>1566</c:v>
                </c:pt>
                <c:pt idx="835">
                  <c:v>1565</c:v>
                </c:pt>
                <c:pt idx="836">
                  <c:v>1564</c:v>
                </c:pt>
                <c:pt idx="837">
                  <c:v>1563</c:v>
                </c:pt>
                <c:pt idx="838">
                  <c:v>1562</c:v>
                </c:pt>
                <c:pt idx="839">
                  <c:v>1561</c:v>
                </c:pt>
                <c:pt idx="840">
                  <c:v>1560</c:v>
                </c:pt>
                <c:pt idx="841">
                  <c:v>1559</c:v>
                </c:pt>
                <c:pt idx="842">
                  <c:v>1558</c:v>
                </c:pt>
                <c:pt idx="843">
                  <c:v>1557</c:v>
                </c:pt>
                <c:pt idx="844">
                  <c:v>1556</c:v>
                </c:pt>
                <c:pt idx="845">
                  <c:v>1555</c:v>
                </c:pt>
                <c:pt idx="846">
                  <c:v>1554</c:v>
                </c:pt>
                <c:pt idx="847">
                  <c:v>1553</c:v>
                </c:pt>
                <c:pt idx="848">
                  <c:v>1552</c:v>
                </c:pt>
                <c:pt idx="849">
                  <c:v>1551</c:v>
                </c:pt>
                <c:pt idx="850">
                  <c:v>1550</c:v>
                </c:pt>
                <c:pt idx="851">
                  <c:v>1549</c:v>
                </c:pt>
                <c:pt idx="852">
                  <c:v>1548</c:v>
                </c:pt>
                <c:pt idx="853">
                  <c:v>1547</c:v>
                </c:pt>
                <c:pt idx="854">
                  <c:v>1546</c:v>
                </c:pt>
                <c:pt idx="855">
                  <c:v>1545</c:v>
                </c:pt>
                <c:pt idx="856">
                  <c:v>1544</c:v>
                </c:pt>
                <c:pt idx="857">
                  <c:v>1543</c:v>
                </c:pt>
                <c:pt idx="858">
                  <c:v>1542</c:v>
                </c:pt>
                <c:pt idx="859">
                  <c:v>1541</c:v>
                </c:pt>
                <c:pt idx="860">
                  <c:v>1540</c:v>
                </c:pt>
                <c:pt idx="861">
                  <c:v>1539</c:v>
                </c:pt>
                <c:pt idx="862">
                  <c:v>1538</c:v>
                </c:pt>
                <c:pt idx="863">
                  <c:v>1537</c:v>
                </c:pt>
                <c:pt idx="864">
                  <c:v>1536</c:v>
                </c:pt>
                <c:pt idx="865">
                  <c:v>1535</c:v>
                </c:pt>
                <c:pt idx="866">
                  <c:v>1534</c:v>
                </c:pt>
                <c:pt idx="867">
                  <c:v>1533</c:v>
                </c:pt>
                <c:pt idx="868">
                  <c:v>1532</c:v>
                </c:pt>
                <c:pt idx="869">
                  <c:v>1531</c:v>
                </c:pt>
                <c:pt idx="870">
                  <c:v>1530</c:v>
                </c:pt>
                <c:pt idx="871">
                  <c:v>1529</c:v>
                </c:pt>
                <c:pt idx="872">
                  <c:v>1528</c:v>
                </c:pt>
                <c:pt idx="873">
                  <c:v>1527</c:v>
                </c:pt>
                <c:pt idx="874">
                  <c:v>1526</c:v>
                </c:pt>
                <c:pt idx="875">
                  <c:v>1525</c:v>
                </c:pt>
                <c:pt idx="876">
                  <c:v>1524</c:v>
                </c:pt>
                <c:pt idx="877">
                  <c:v>1523</c:v>
                </c:pt>
                <c:pt idx="878">
                  <c:v>1522</c:v>
                </c:pt>
                <c:pt idx="879">
                  <c:v>1521</c:v>
                </c:pt>
                <c:pt idx="880">
                  <c:v>1520</c:v>
                </c:pt>
                <c:pt idx="881">
                  <c:v>1519</c:v>
                </c:pt>
                <c:pt idx="882">
                  <c:v>1518</c:v>
                </c:pt>
                <c:pt idx="883">
                  <c:v>1517</c:v>
                </c:pt>
                <c:pt idx="884">
                  <c:v>1516</c:v>
                </c:pt>
                <c:pt idx="885">
                  <c:v>1515</c:v>
                </c:pt>
                <c:pt idx="886">
                  <c:v>1514</c:v>
                </c:pt>
                <c:pt idx="887">
                  <c:v>1513</c:v>
                </c:pt>
                <c:pt idx="888">
                  <c:v>1512</c:v>
                </c:pt>
                <c:pt idx="889">
                  <c:v>1511</c:v>
                </c:pt>
                <c:pt idx="890">
                  <c:v>1510</c:v>
                </c:pt>
                <c:pt idx="891">
                  <c:v>1509</c:v>
                </c:pt>
                <c:pt idx="892">
                  <c:v>1508</c:v>
                </c:pt>
                <c:pt idx="893">
                  <c:v>1507</c:v>
                </c:pt>
                <c:pt idx="894">
                  <c:v>1506</c:v>
                </c:pt>
                <c:pt idx="895">
                  <c:v>1505</c:v>
                </c:pt>
                <c:pt idx="896">
                  <c:v>1504</c:v>
                </c:pt>
                <c:pt idx="897">
                  <c:v>1503</c:v>
                </c:pt>
                <c:pt idx="898">
                  <c:v>1502</c:v>
                </c:pt>
                <c:pt idx="899">
                  <c:v>1501</c:v>
                </c:pt>
                <c:pt idx="900">
                  <c:v>1500</c:v>
                </c:pt>
                <c:pt idx="901">
                  <c:v>1499</c:v>
                </c:pt>
                <c:pt idx="902">
                  <c:v>1498</c:v>
                </c:pt>
                <c:pt idx="903">
                  <c:v>1497</c:v>
                </c:pt>
                <c:pt idx="904">
                  <c:v>1496</c:v>
                </c:pt>
                <c:pt idx="905">
                  <c:v>1495</c:v>
                </c:pt>
                <c:pt idx="906">
                  <c:v>1494</c:v>
                </c:pt>
                <c:pt idx="907">
                  <c:v>1493</c:v>
                </c:pt>
                <c:pt idx="908">
                  <c:v>1492</c:v>
                </c:pt>
                <c:pt idx="909">
                  <c:v>1491</c:v>
                </c:pt>
                <c:pt idx="910">
                  <c:v>1490</c:v>
                </c:pt>
                <c:pt idx="911">
                  <c:v>1489</c:v>
                </c:pt>
                <c:pt idx="912">
                  <c:v>1488</c:v>
                </c:pt>
                <c:pt idx="913">
                  <c:v>1487</c:v>
                </c:pt>
                <c:pt idx="914">
                  <c:v>1486</c:v>
                </c:pt>
                <c:pt idx="915">
                  <c:v>1485</c:v>
                </c:pt>
                <c:pt idx="916">
                  <c:v>1484</c:v>
                </c:pt>
                <c:pt idx="917">
                  <c:v>1483</c:v>
                </c:pt>
                <c:pt idx="918">
                  <c:v>1482</c:v>
                </c:pt>
                <c:pt idx="919">
                  <c:v>1481</c:v>
                </c:pt>
                <c:pt idx="920">
                  <c:v>1480</c:v>
                </c:pt>
                <c:pt idx="921">
                  <c:v>1479</c:v>
                </c:pt>
                <c:pt idx="922">
                  <c:v>1478</c:v>
                </c:pt>
                <c:pt idx="923">
                  <c:v>1477</c:v>
                </c:pt>
                <c:pt idx="924">
                  <c:v>1476</c:v>
                </c:pt>
                <c:pt idx="925">
                  <c:v>1475</c:v>
                </c:pt>
                <c:pt idx="926">
                  <c:v>1474</c:v>
                </c:pt>
                <c:pt idx="927">
                  <c:v>1473</c:v>
                </c:pt>
                <c:pt idx="928">
                  <c:v>1472</c:v>
                </c:pt>
                <c:pt idx="929">
                  <c:v>1471</c:v>
                </c:pt>
                <c:pt idx="930">
                  <c:v>1470</c:v>
                </c:pt>
                <c:pt idx="931">
                  <c:v>1469</c:v>
                </c:pt>
                <c:pt idx="932">
                  <c:v>1468</c:v>
                </c:pt>
                <c:pt idx="933">
                  <c:v>1467</c:v>
                </c:pt>
                <c:pt idx="934">
                  <c:v>1466</c:v>
                </c:pt>
                <c:pt idx="935">
                  <c:v>1465</c:v>
                </c:pt>
                <c:pt idx="936">
                  <c:v>1464</c:v>
                </c:pt>
                <c:pt idx="937">
                  <c:v>1463</c:v>
                </c:pt>
                <c:pt idx="938">
                  <c:v>1462</c:v>
                </c:pt>
                <c:pt idx="939">
                  <c:v>1461</c:v>
                </c:pt>
                <c:pt idx="940">
                  <c:v>1460</c:v>
                </c:pt>
                <c:pt idx="941">
                  <c:v>1459</c:v>
                </c:pt>
                <c:pt idx="942">
                  <c:v>1458</c:v>
                </c:pt>
                <c:pt idx="943">
                  <c:v>1457</c:v>
                </c:pt>
                <c:pt idx="944">
                  <c:v>1456</c:v>
                </c:pt>
                <c:pt idx="945">
                  <c:v>1455</c:v>
                </c:pt>
                <c:pt idx="946">
                  <c:v>1454</c:v>
                </c:pt>
                <c:pt idx="947">
                  <c:v>1453</c:v>
                </c:pt>
                <c:pt idx="948">
                  <c:v>1452</c:v>
                </c:pt>
                <c:pt idx="949">
                  <c:v>1451</c:v>
                </c:pt>
                <c:pt idx="950">
                  <c:v>1450</c:v>
                </c:pt>
                <c:pt idx="951">
                  <c:v>1449</c:v>
                </c:pt>
                <c:pt idx="952">
                  <c:v>1448</c:v>
                </c:pt>
                <c:pt idx="953">
                  <c:v>1447</c:v>
                </c:pt>
                <c:pt idx="954">
                  <c:v>1446</c:v>
                </c:pt>
                <c:pt idx="955">
                  <c:v>1445</c:v>
                </c:pt>
                <c:pt idx="956">
                  <c:v>1444</c:v>
                </c:pt>
                <c:pt idx="957">
                  <c:v>1443</c:v>
                </c:pt>
                <c:pt idx="958">
                  <c:v>1442</c:v>
                </c:pt>
                <c:pt idx="959">
                  <c:v>1441</c:v>
                </c:pt>
                <c:pt idx="960">
                  <c:v>1440</c:v>
                </c:pt>
                <c:pt idx="961">
                  <c:v>1439</c:v>
                </c:pt>
                <c:pt idx="962">
                  <c:v>1438</c:v>
                </c:pt>
                <c:pt idx="963">
                  <c:v>1437</c:v>
                </c:pt>
                <c:pt idx="964">
                  <c:v>1436</c:v>
                </c:pt>
                <c:pt idx="965">
                  <c:v>1435</c:v>
                </c:pt>
                <c:pt idx="966">
                  <c:v>1434</c:v>
                </c:pt>
                <c:pt idx="967">
                  <c:v>1433</c:v>
                </c:pt>
                <c:pt idx="968">
                  <c:v>1432</c:v>
                </c:pt>
                <c:pt idx="969">
                  <c:v>1431</c:v>
                </c:pt>
                <c:pt idx="970">
                  <c:v>1430</c:v>
                </c:pt>
                <c:pt idx="971">
                  <c:v>1429</c:v>
                </c:pt>
                <c:pt idx="972">
                  <c:v>1428</c:v>
                </c:pt>
                <c:pt idx="973">
                  <c:v>1427</c:v>
                </c:pt>
                <c:pt idx="974">
                  <c:v>1426</c:v>
                </c:pt>
                <c:pt idx="975">
                  <c:v>1425</c:v>
                </c:pt>
                <c:pt idx="976">
                  <c:v>1424</c:v>
                </c:pt>
                <c:pt idx="977">
                  <c:v>1423</c:v>
                </c:pt>
                <c:pt idx="978">
                  <c:v>1422</c:v>
                </c:pt>
                <c:pt idx="979">
                  <c:v>1421</c:v>
                </c:pt>
                <c:pt idx="980">
                  <c:v>1420</c:v>
                </c:pt>
                <c:pt idx="981">
                  <c:v>1419</c:v>
                </c:pt>
                <c:pt idx="982">
                  <c:v>1418</c:v>
                </c:pt>
                <c:pt idx="983">
                  <c:v>1417</c:v>
                </c:pt>
                <c:pt idx="984">
                  <c:v>1416</c:v>
                </c:pt>
                <c:pt idx="985">
                  <c:v>1415</c:v>
                </c:pt>
                <c:pt idx="986">
                  <c:v>1414</c:v>
                </c:pt>
                <c:pt idx="987">
                  <c:v>1413</c:v>
                </c:pt>
                <c:pt idx="988">
                  <c:v>1412</c:v>
                </c:pt>
                <c:pt idx="989">
                  <c:v>1411</c:v>
                </c:pt>
                <c:pt idx="990">
                  <c:v>1410</c:v>
                </c:pt>
                <c:pt idx="991">
                  <c:v>1409</c:v>
                </c:pt>
                <c:pt idx="992">
                  <c:v>1408</c:v>
                </c:pt>
                <c:pt idx="993">
                  <c:v>1407</c:v>
                </c:pt>
                <c:pt idx="994">
                  <c:v>1406</c:v>
                </c:pt>
                <c:pt idx="995">
                  <c:v>1405</c:v>
                </c:pt>
                <c:pt idx="996">
                  <c:v>1404</c:v>
                </c:pt>
                <c:pt idx="997">
                  <c:v>1403</c:v>
                </c:pt>
                <c:pt idx="998">
                  <c:v>1402</c:v>
                </c:pt>
                <c:pt idx="999">
                  <c:v>1401</c:v>
                </c:pt>
                <c:pt idx="1000">
                  <c:v>1400</c:v>
                </c:pt>
                <c:pt idx="1001">
                  <c:v>1399</c:v>
                </c:pt>
                <c:pt idx="1002">
                  <c:v>1398</c:v>
                </c:pt>
                <c:pt idx="1003">
                  <c:v>1397</c:v>
                </c:pt>
                <c:pt idx="1004">
                  <c:v>1396</c:v>
                </c:pt>
                <c:pt idx="1005">
                  <c:v>1395</c:v>
                </c:pt>
                <c:pt idx="1006">
                  <c:v>1394</c:v>
                </c:pt>
                <c:pt idx="1007">
                  <c:v>1393</c:v>
                </c:pt>
                <c:pt idx="1008">
                  <c:v>1392</c:v>
                </c:pt>
                <c:pt idx="1009">
                  <c:v>1391</c:v>
                </c:pt>
                <c:pt idx="1010">
                  <c:v>1390</c:v>
                </c:pt>
                <c:pt idx="1011">
                  <c:v>1389</c:v>
                </c:pt>
                <c:pt idx="1012">
                  <c:v>1388</c:v>
                </c:pt>
                <c:pt idx="1013">
                  <c:v>1387</c:v>
                </c:pt>
                <c:pt idx="1014">
                  <c:v>1386</c:v>
                </c:pt>
                <c:pt idx="1015">
                  <c:v>1385</c:v>
                </c:pt>
                <c:pt idx="1016">
                  <c:v>1384</c:v>
                </c:pt>
                <c:pt idx="1017">
                  <c:v>1383</c:v>
                </c:pt>
                <c:pt idx="1018">
                  <c:v>1382</c:v>
                </c:pt>
                <c:pt idx="1019">
                  <c:v>1381</c:v>
                </c:pt>
                <c:pt idx="1020">
                  <c:v>1380</c:v>
                </c:pt>
                <c:pt idx="1021">
                  <c:v>1379</c:v>
                </c:pt>
                <c:pt idx="1022">
                  <c:v>1378</c:v>
                </c:pt>
                <c:pt idx="1023">
                  <c:v>1377</c:v>
                </c:pt>
                <c:pt idx="1024">
                  <c:v>1376</c:v>
                </c:pt>
                <c:pt idx="1025">
                  <c:v>1375</c:v>
                </c:pt>
                <c:pt idx="1026">
                  <c:v>1374</c:v>
                </c:pt>
                <c:pt idx="1027">
                  <c:v>1373</c:v>
                </c:pt>
                <c:pt idx="1028">
                  <c:v>1372</c:v>
                </c:pt>
                <c:pt idx="1029">
                  <c:v>1371</c:v>
                </c:pt>
                <c:pt idx="1030">
                  <c:v>1370</c:v>
                </c:pt>
                <c:pt idx="1031">
                  <c:v>1369</c:v>
                </c:pt>
                <c:pt idx="1032">
                  <c:v>1368</c:v>
                </c:pt>
                <c:pt idx="1033">
                  <c:v>1367</c:v>
                </c:pt>
                <c:pt idx="1034">
                  <c:v>1366</c:v>
                </c:pt>
                <c:pt idx="1035">
                  <c:v>1365</c:v>
                </c:pt>
                <c:pt idx="1036">
                  <c:v>1364</c:v>
                </c:pt>
                <c:pt idx="1037">
                  <c:v>1363</c:v>
                </c:pt>
                <c:pt idx="1038">
                  <c:v>1362</c:v>
                </c:pt>
                <c:pt idx="1039">
                  <c:v>1361</c:v>
                </c:pt>
                <c:pt idx="1040">
                  <c:v>1360</c:v>
                </c:pt>
                <c:pt idx="1041">
                  <c:v>1359</c:v>
                </c:pt>
                <c:pt idx="1042">
                  <c:v>1358</c:v>
                </c:pt>
                <c:pt idx="1043">
                  <c:v>1357</c:v>
                </c:pt>
                <c:pt idx="1044">
                  <c:v>1356</c:v>
                </c:pt>
                <c:pt idx="1045">
                  <c:v>1355</c:v>
                </c:pt>
                <c:pt idx="1046">
                  <c:v>1354</c:v>
                </c:pt>
                <c:pt idx="1047">
                  <c:v>1353</c:v>
                </c:pt>
                <c:pt idx="1048">
                  <c:v>1352</c:v>
                </c:pt>
                <c:pt idx="1049">
                  <c:v>1351</c:v>
                </c:pt>
                <c:pt idx="1050">
                  <c:v>1350</c:v>
                </c:pt>
                <c:pt idx="1051">
                  <c:v>1349</c:v>
                </c:pt>
                <c:pt idx="1052">
                  <c:v>1348</c:v>
                </c:pt>
                <c:pt idx="1053">
                  <c:v>1347</c:v>
                </c:pt>
                <c:pt idx="1054">
                  <c:v>1346</c:v>
                </c:pt>
                <c:pt idx="1055">
                  <c:v>1345</c:v>
                </c:pt>
                <c:pt idx="1056">
                  <c:v>1344</c:v>
                </c:pt>
                <c:pt idx="1057">
                  <c:v>1343</c:v>
                </c:pt>
                <c:pt idx="1058">
                  <c:v>1342</c:v>
                </c:pt>
                <c:pt idx="1059">
                  <c:v>1341</c:v>
                </c:pt>
                <c:pt idx="1060">
                  <c:v>1340</c:v>
                </c:pt>
                <c:pt idx="1061">
                  <c:v>1339</c:v>
                </c:pt>
                <c:pt idx="1062">
                  <c:v>1338</c:v>
                </c:pt>
                <c:pt idx="1063">
                  <c:v>1337</c:v>
                </c:pt>
                <c:pt idx="1064">
                  <c:v>1336</c:v>
                </c:pt>
                <c:pt idx="1065">
                  <c:v>1335</c:v>
                </c:pt>
                <c:pt idx="1066">
                  <c:v>1334</c:v>
                </c:pt>
                <c:pt idx="1067">
                  <c:v>1333</c:v>
                </c:pt>
                <c:pt idx="1068">
                  <c:v>1332</c:v>
                </c:pt>
                <c:pt idx="1069">
                  <c:v>1331</c:v>
                </c:pt>
                <c:pt idx="1070">
                  <c:v>1330</c:v>
                </c:pt>
                <c:pt idx="1071">
                  <c:v>1329</c:v>
                </c:pt>
                <c:pt idx="1072">
                  <c:v>1328</c:v>
                </c:pt>
                <c:pt idx="1073">
                  <c:v>1327</c:v>
                </c:pt>
                <c:pt idx="1074">
                  <c:v>1326</c:v>
                </c:pt>
                <c:pt idx="1075">
                  <c:v>1325</c:v>
                </c:pt>
                <c:pt idx="1076">
                  <c:v>1324</c:v>
                </c:pt>
                <c:pt idx="1077">
                  <c:v>1323</c:v>
                </c:pt>
                <c:pt idx="1078">
                  <c:v>1322</c:v>
                </c:pt>
                <c:pt idx="1079">
                  <c:v>1321</c:v>
                </c:pt>
                <c:pt idx="1080">
                  <c:v>1320</c:v>
                </c:pt>
                <c:pt idx="1081">
                  <c:v>1319</c:v>
                </c:pt>
                <c:pt idx="1082">
                  <c:v>1318</c:v>
                </c:pt>
                <c:pt idx="1083">
                  <c:v>1317</c:v>
                </c:pt>
                <c:pt idx="1084">
                  <c:v>1316</c:v>
                </c:pt>
                <c:pt idx="1085">
                  <c:v>1315</c:v>
                </c:pt>
                <c:pt idx="1086">
                  <c:v>1314</c:v>
                </c:pt>
                <c:pt idx="1087">
                  <c:v>1313</c:v>
                </c:pt>
                <c:pt idx="1088">
                  <c:v>1312</c:v>
                </c:pt>
                <c:pt idx="1089">
                  <c:v>1311</c:v>
                </c:pt>
                <c:pt idx="1090">
                  <c:v>1310</c:v>
                </c:pt>
                <c:pt idx="1091">
                  <c:v>1309</c:v>
                </c:pt>
                <c:pt idx="1092">
                  <c:v>1308</c:v>
                </c:pt>
                <c:pt idx="1093">
                  <c:v>1307</c:v>
                </c:pt>
                <c:pt idx="1094">
                  <c:v>1306</c:v>
                </c:pt>
                <c:pt idx="1095">
                  <c:v>1305</c:v>
                </c:pt>
                <c:pt idx="1096">
                  <c:v>1304</c:v>
                </c:pt>
                <c:pt idx="1097">
                  <c:v>1303</c:v>
                </c:pt>
                <c:pt idx="1098">
                  <c:v>1302</c:v>
                </c:pt>
                <c:pt idx="1099">
                  <c:v>1301</c:v>
                </c:pt>
                <c:pt idx="1100">
                  <c:v>1300</c:v>
                </c:pt>
                <c:pt idx="1101">
                  <c:v>1299</c:v>
                </c:pt>
                <c:pt idx="1102">
                  <c:v>1298</c:v>
                </c:pt>
                <c:pt idx="1103">
                  <c:v>1297</c:v>
                </c:pt>
                <c:pt idx="1104">
                  <c:v>1296</c:v>
                </c:pt>
                <c:pt idx="1105">
                  <c:v>1295</c:v>
                </c:pt>
                <c:pt idx="1106">
                  <c:v>1294</c:v>
                </c:pt>
                <c:pt idx="1107">
                  <c:v>1293</c:v>
                </c:pt>
                <c:pt idx="1108">
                  <c:v>1292</c:v>
                </c:pt>
                <c:pt idx="1109">
                  <c:v>1291</c:v>
                </c:pt>
                <c:pt idx="1110">
                  <c:v>1290</c:v>
                </c:pt>
                <c:pt idx="1111">
                  <c:v>1289</c:v>
                </c:pt>
                <c:pt idx="1112">
                  <c:v>1288</c:v>
                </c:pt>
                <c:pt idx="1113">
                  <c:v>1287</c:v>
                </c:pt>
                <c:pt idx="1114">
                  <c:v>1286</c:v>
                </c:pt>
                <c:pt idx="1115">
                  <c:v>1285</c:v>
                </c:pt>
                <c:pt idx="1116">
                  <c:v>1284</c:v>
                </c:pt>
                <c:pt idx="1117">
                  <c:v>1283</c:v>
                </c:pt>
                <c:pt idx="1118">
                  <c:v>1282</c:v>
                </c:pt>
                <c:pt idx="1119">
                  <c:v>1281</c:v>
                </c:pt>
                <c:pt idx="1120">
                  <c:v>1280</c:v>
                </c:pt>
                <c:pt idx="1121">
                  <c:v>1279</c:v>
                </c:pt>
                <c:pt idx="1122">
                  <c:v>1278</c:v>
                </c:pt>
                <c:pt idx="1123">
                  <c:v>1277</c:v>
                </c:pt>
                <c:pt idx="1124">
                  <c:v>1276</c:v>
                </c:pt>
                <c:pt idx="1125">
                  <c:v>1275</c:v>
                </c:pt>
                <c:pt idx="1126">
                  <c:v>1274</c:v>
                </c:pt>
                <c:pt idx="1127">
                  <c:v>1273</c:v>
                </c:pt>
                <c:pt idx="1128">
                  <c:v>1272</c:v>
                </c:pt>
                <c:pt idx="1129">
                  <c:v>1271</c:v>
                </c:pt>
                <c:pt idx="1130">
                  <c:v>1270</c:v>
                </c:pt>
                <c:pt idx="1131">
                  <c:v>1269</c:v>
                </c:pt>
                <c:pt idx="1132">
                  <c:v>1268</c:v>
                </c:pt>
                <c:pt idx="1133">
                  <c:v>1267</c:v>
                </c:pt>
                <c:pt idx="1134">
                  <c:v>1266</c:v>
                </c:pt>
                <c:pt idx="1135">
                  <c:v>1265</c:v>
                </c:pt>
                <c:pt idx="1136">
                  <c:v>1264</c:v>
                </c:pt>
                <c:pt idx="1137">
                  <c:v>1263</c:v>
                </c:pt>
                <c:pt idx="1138">
                  <c:v>1262</c:v>
                </c:pt>
                <c:pt idx="1139">
                  <c:v>1261</c:v>
                </c:pt>
                <c:pt idx="1140">
                  <c:v>1260</c:v>
                </c:pt>
                <c:pt idx="1141">
                  <c:v>1259</c:v>
                </c:pt>
                <c:pt idx="1142">
                  <c:v>1258</c:v>
                </c:pt>
                <c:pt idx="1143">
                  <c:v>1257</c:v>
                </c:pt>
                <c:pt idx="1144">
                  <c:v>1256</c:v>
                </c:pt>
                <c:pt idx="1145">
                  <c:v>1255</c:v>
                </c:pt>
                <c:pt idx="1146">
                  <c:v>1254</c:v>
                </c:pt>
                <c:pt idx="1147">
                  <c:v>1253</c:v>
                </c:pt>
                <c:pt idx="1148">
                  <c:v>1252</c:v>
                </c:pt>
                <c:pt idx="1149">
                  <c:v>1251</c:v>
                </c:pt>
                <c:pt idx="1150">
                  <c:v>1250</c:v>
                </c:pt>
                <c:pt idx="1151">
                  <c:v>1249</c:v>
                </c:pt>
                <c:pt idx="1152">
                  <c:v>1248</c:v>
                </c:pt>
                <c:pt idx="1153">
                  <c:v>1247</c:v>
                </c:pt>
                <c:pt idx="1154">
                  <c:v>1246</c:v>
                </c:pt>
                <c:pt idx="1155">
                  <c:v>1245</c:v>
                </c:pt>
                <c:pt idx="1156">
                  <c:v>1244</c:v>
                </c:pt>
                <c:pt idx="1157">
                  <c:v>1243</c:v>
                </c:pt>
                <c:pt idx="1158">
                  <c:v>1242</c:v>
                </c:pt>
                <c:pt idx="1159">
                  <c:v>1241</c:v>
                </c:pt>
                <c:pt idx="1160">
                  <c:v>1240</c:v>
                </c:pt>
                <c:pt idx="1161">
                  <c:v>1239</c:v>
                </c:pt>
                <c:pt idx="1162">
                  <c:v>1238</c:v>
                </c:pt>
                <c:pt idx="1163">
                  <c:v>1237</c:v>
                </c:pt>
                <c:pt idx="1164">
                  <c:v>1236</c:v>
                </c:pt>
                <c:pt idx="1165">
                  <c:v>1235</c:v>
                </c:pt>
                <c:pt idx="1166">
                  <c:v>1234</c:v>
                </c:pt>
                <c:pt idx="1167">
                  <c:v>1233</c:v>
                </c:pt>
                <c:pt idx="1168">
                  <c:v>1232</c:v>
                </c:pt>
                <c:pt idx="1169">
                  <c:v>1231</c:v>
                </c:pt>
                <c:pt idx="1170">
                  <c:v>1230</c:v>
                </c:pt>
                <c:pt idx="1171">
                  <c:v>1229</c:v>
                </c:pt>
                <c:pt idx="1172">
                  <c:v>1228</c:v>
                </c:pt>
                <c:pt idx="1173">
                  <c:v>1227</c:v>
                </c:pt>
                <c:pt idx="1174">
                  <c:v>1226</c:v>
                </c:pt>
                <c:pt idx="1175">
                  <c:v>1225</c:v>
                </c:pt>
                <c:pt idx="1176">
                  <c:v>1224</c:v>
                </c:pt>
                <c:pt idx="1177">
                  <c:v>1223</c:v>
                </c:pt>
                <c:pt idx="1178">
                  <c:v>1222</c:v>
                </c:pt>
                <c:pt idx="1179">
                  <c:v>1221</c:v>
                </c:pt>
                <c:pt idx="1180">
                  <c:v>1220</c:v>
                </c:pt>
                <c:pt idx="1181">
                  <c:v>1219</c:v>
                </c:pt>
                <c:pt idx="1182">
                  <c:v>1218</c:v>
                </c:pt>
                <c:pt idx="1183">
                  <c:v>1217</c:v>
                </c:pt>
                <c:pt idx="1184">
                  <c:v>1216</c:v>
                </c:pt>
                <c:pt idx="1185">
                  <c:v>1215</c:v>
                </c:pt>
                <c:pt idx="1186">
                  <c:v>1214</c:v>
                </c:pt>
                <c:pt idx="1187">
                  <c:v>1213</c:v>
                </c:pt>
                <c:pt idx="1188">
                  <c:v>1212</c:v>
                </c:pt>
                <c:pt idx="1189">
                  <c:v>1211</c:v>
                </c:pt>
                <c:pt idx="1190">
                  <c:v>1210</c:v>
                </c:pt>
                <c:pt idx="1191">
                  <c:v>1209</c:v>
                </c:pt>
                <c:pt idx="1192">
                  <c:v>1208</c:v>
                </c:pt>
                <c:pt idx="1193">
                  <c:v>1207</c:v>
                </c:pt>
                <c:pt idx="1194">
                  <c:v>1206</c:v>
                </c:pt>
                <c:pt idx="1195">
                  <c:v>1205</c:v>
                </c:pt>
                <c:pt idx="1196">
                  <c:v>1204</c:v>
                </c:pt>
                <c:pt idx="1197">
                  <c:v>1203</c:v>
                </c:pt>
                <c:pt idx="1198">
                  <c:v>1202</c:v>
                </c:pt>
                <c:pt idx="1199">
                  <c:v>1201</c:v>
                </c:pt>
                <c:pt idx="1200">
                  <c:v>1200</c:v>
                </c:pt>
                <c:pt idx="1201">
                  <c:v>1199</c:v>
                </c:pt>
                <c:pt idx="1202">
                  <c:v>1198</c:v>
                </c:pt>
                <c:pt idx="1203">
                  <c:v>1197</c:v>
                </c:pt>
                <c:pt idx="1204">
                  <c:v>1196</c:v>
                </c:pt>
                <c:pt idx="1205">
                  <c:v>1195</c:v>
                </c:pt>
                <c:pt idx="1206">
                  <c:v>1194</c:v>
                </c:pt>
                <c:pt idx="1207">
                  <c:v>1193</c:v>
                </c:pt>
                <c:pt idx="1208">
                  <c:v>1192</c:v>
                </c:pt>
                <c:pt idx="1209">
                  <c:v>1191</c:v>
                </c:pt>
                <c:pt idx="1210">
                  <c:v>1190</c:v>
                </c:pt>
                <c:pt idx="1211">
                  <c:v>1189</c:v>
                </c:pt>
                <c:pt idx="1212">
                  <c:v>1188</c:v>
                </c:pt>
                <c:pt idx="1213">
                  <c:v>1187</c:v>
                </c:pt>
                <c:pt idx="1214">
                  <c:v>1186</c:v>
                </c:pt>
                <c:pt idx="1215">
                  <c:v>1185</c:v>
                </c:pt>
                <c:pt idx="1216">
                  <c:v>1184</c:v>
                </c:pt>
                <c:pt idx="1217">
                  <c:v>1183</c:v>
                </c:pt>
                <c:pt idx="1218">
                  <c:v>1182</c:v>
                </c:pt>
                <c:pt idx="1219">
                  <c:v>1181</c:v>
                </c:pt>
                <c:pt idx="1220">
                  <c:v>1180</c:v>
                </c:pt>
                <c:pt idx="1221">
                  <c:v>1179</c:v>
                </c:pt>
                <c:pt idx="1222">
                  <c:v>1178</c:v>
                </c:pt>
                <c:pt idx="1223">
                  <c:v>1177</c:v>
                </c:pt>
                <c:pt idx="1224">
                  <c:v>1176</c:v>
                </c:pt>
                <c:pt idx="1225">
                  <c:v>1175</c:v>
                </c:pt>
                <c:pt idx="1226">
                  <c:v>1174</c:v>
                </c:pt>
                <c:pt idx="1227">
                  <c:v>1173</c:v>
                </c:pt>
                <c:pt idx="1228">
                  <c:v>1172</c:v>
                </c:pt>
                <c:pt idx="1229">
                  <c:v>1171</c:v>
                </c:pt>
                <c:pt idx="1230">
                  <c:v>1170</c:v>
                </c:pt>
                <c:pt idx="1231">
                  <c:v>1169</c:v>
                </c:pt>
                <c:pt idx="1232">
                  <c:v>1168</c:v>
                </c:pt>
                <c:pt idx="1233">
                  <c:v>1167</c:v>
                </c:pt>
                <c:pt idx="1234">
                  <c:v>1166</c:v>
                </c:pt>
                <c:pt idx="1235">
                  <c:v>1165</c:v>
                </c:pt>
                <c:pt idx="1236">
                  <c:v>1164</c:v>
                </c:pt>
                <c:pt idx="1237">
                  <c:v>1163</c:v>
                </c:pt>
                <c:pt idx="1238">
                  <c:v>1162</c:v>
                </c:pt>
                <c:pt idx="1239">
                  <c:v>1161</c:v>
                </c:pt>
                <c:pt idx="1240">
                  <c:v>1160</c:v>
                </c:pt>
                <c:pt idx="1241">
                  <c:v>1159</c:v>
                </c:pt>
                <c:pt idx="1242">
                  <c:v>1158</c:v>
                </c:pt>
                <c:pt idx="1243">
                  <c:v>1157</c:v>
                </c:pt>
                <c:pt idx="1244">
                  <c:v>1156</c:v>
                </c:pt>
                <c:pt idx="1245">
                  <c:v>1155</c:v>
                </c:pt>
                <c:pt idx="1246">
                  <c:v>1154</c:v>
                </c:pt>
                <c:pt idx="1247">
                  <c:v>1153</c:v>
                </c:pt>
                <c:pt idx="1248">
                  <c:v>1152</c:v>
                </c:pt>
                <c:pt idx="1249">
                  <c:v>1151</c:v>
                </c:pt>
                <c:pt idx="1250">
                  <c:v>1150</c:v>
                </c:pt>
                <c:pt idx="1251">
                  <c:v>1149</c:v>
                </c:pt>
                <c:pt idx="1252">
                  <c:v>1148</c:v>
                </c:pt>
                <c:pt idx="1253">
                  <c:v>1147</c:v>
                </c:pt>
                <c:pt idx="1254">
                  <c:v>1146</c:v>
                </c:pt>
                <c:pt idx="1255">
                  <c:v>1145</c:v>
                </c:pt>
                <c:pt idx="1256">
                  <c:v>1144</c:v>
                </c:pt>
                <c:pt idx="1257">
                  <c:v>1143</c:v>
                </c:pt>
                <c:pt idx="1258">
                  <c:v>1142</c:v>
                </c:pt>
                <c:pt idx="1259">
                  <c:v>1141</c:v>
                </c:pt>
                <c:pt idx="1260">
                  <c:v>1140</c:v>
                </c:pt>
                <c:pt idx="1261">
                  <c:v>1139</c:v>
                </c:pt>
                <c:pt idx="1262">
                  <c:v>1138</c:v>
                </c:pt>
                <c:pt idx="1263">
                  <c:v>1137</c:v>
                </c:pt>
                <c:pt idx="1264">
                  <c:v>1136</c:v>
                </c:pt>
                <c:pt idx="1265">
                  <c:v>1135</c:v>
                </c:pt>
                <c:pt idx="1266">
                  <c:v>1134</c:v>
                </c:pt>
                <c:pt idx="1267">
                  <c:v>1133</c:v>
                </c:pt>
                <c:pt idx="1268">
                  <c:v>1132</c:v>
                </c:pt>
                <c:pt idx="1269">
                  <c:v>1131</c:v>
                </c:pt>
                <c:pt idx="1270">
                  <c:v>1130</c:v>
                </c:pt>
                <c:pt idx="1271">
                  <c:v>1129</c:v>
                </c:pt>
                <c:pt idx="1272">
                  <c:v>1128</c:v>
                </c:pt>
                <c:pt idx="1273">
                  <c:v>1127</c:v>
                </c:pt>
                <c:pt idx="1274">
                  <c:v>1126</c:v>
                </c:pt>
                <c:pt idx="1275">
                  <c:v>1125</c:v>
                </c:pt>
                <c:pt idx="1276">
                  <c:v>1124</c:v>
                </c:pt>
                <c:pt idx="1277">
                  <c:v>1123</c:v>
                </c:pt>
                <c:pt idx="1278">
                  <c:v>1122</c:v>
                </c:pt>
                <c:pt idx="1279">
                  <c:v>1121</c:v>
                </c:pt>
                <c:pt idx="1280">
                  <c:v>1120</c:v>
                </c:pt>
                <c:pt idx="1281">
                  <c:v>1119</c:v>
                </c:pt>
                <c:pt idx="1282">
                  <c:v>1118</c:v>
                </c:pt>
                <c:pt idx="1283">
                  <c:v>1117</c:v>
                </c:pt>
                <c:pt idx="1284">
                  <c:v>1116</c:v>
                </c:pt>
                <c:pt idx="1285">
                  <c:v>1115</c:v>
                </c:pt>
                <c:pt idx="1286">
                  <c:v>1114</c:v>
                </c:pt>
                <c:pt idx="1287">
                  <c:v>1113</c:v>
                </c:pt>
                <c:pt idx="1288">
                  <c:v>1112</c:v>
                </c:pt>
                <c:pt idx="1289">
                  <c:v>1111</c:v>
                </c:pt>
                <c:pt idx="1290">
                  <c:v>1110</c:v>
                </c:pt>
                <c:pt idx="1291">
                  <c:v>1109</c:v>
                </c:pt>
                <c:pt idx="1292">
                  <c:v>1108</c:v>
                </c:pt>
                <c:pt idx="1293">
                  <c:v>1107</c:v>
                </c:pt>
                <c:pt idx="1294">
                  <c:v>1106</c:v>
                </c:pt>
                <c:pt idx="1295">
                  <c:v>1105</c:v>
                </c:pt>
                <c:pt idx="1296">
                  <c:v>1104</c:v>
                </c:pt>
                <c:pt idx="1297">
                  <c:v>1103</c:v>
                </c:pt>
                <c:pt idx="1298">
                  <c:v>1102</c:v>
                </c:pt>
                <c:pt idx="1299">
                  <c:v>1101</c:v>
                </c:pt>
                <c:pt idx="1300">
                  <c:v>1100</c:v>
                </c:pt>
                <c:pt idx="1301">
                  <c:v>1099</c:v>
                </c:pt>
                <c:pt idx="1302">
                  <c:v>1098</c:v>
                </c:pt>
                <c:pt idx="1303">
                  <c:v>1097</c:v>
                </c:pt>
                <c:pt idx="1304">
                  <c:v>1096</c:v>
                </c:pt>
                <c:pt idx="1305">
                  <c:v>1095</c:v>
                </c:pt>
                <c:pt idx="1306">
                  <c:v>1094</c:v>
                </c:pt>
                <c:pt idx="1307">
                  <c:v>1093</c:v>
                </c:pt>
                <c:pt idx="1308">
                  <c:v>1092</c:v>
                </c:pt>
                <c:pt idx="1309">
                  <c:v>1091</c:v>
                </c:pt>
                <c:pt idx="1310">
                  <c:v>1090</c:v>
                </c:pt>
                <c:pt idx="1311">
                  <c:v>1089</c:v>
                </c:pt>
                <c:pt idx="1312">
                  <c:v>1088</c:v>
                </c:pt>
                <c:pt idx="1313">
                  <c:v>1087</c:v>
                </c:pt>
                <c:pt idx="1314">
                  <c:v>1086</c:v>
                </c:pt>
                <c:pt idx="1315">
                  <c:v>1085</c:v>
                </c:pt>
                <c:pt idx="1316">
                  <c:v>1084</c:v>
                </c:pt>
                <c:pt idx="1317">
                  <c:v>1083</c:v>
                </c:pt>
                <c:pt idx="1318">
                  <c:v>1082</c:v>
                </c:pt>
                <c:pt idx="1319">
                  <c:v>1081</c:v>
                </c:pt>
                <c:pt idx="1320">
                  <c:v>1080</c:v>
                </c:pt>
                <c:pt idx="1321">
                  <c:v>1079</c:v>
                </c:pt>
                <c:pt idx="1322">
                  <c:v>1078</c:v>
                </c:pt>
                <c:pt idx="1323">
                  <c:v>1077</c:v>
                </c:pt>
                <c:pt idx="1324">
                  <c:v>1076</c:v>
                </c:pt>
                <c:pt idx="1325">
                  <c:v>1075</c:v>
                </c:pt>
                <c:pt idx="1326">
                  <c:v>1074</c:v>
                </c:pt>
                <c:pt idx="1327">
                  <c:v>1073</c:v>
                </c:pt>
                <c:pt idx="1328">
                  <c:v>1072</c:v>
                </c:pt>
                <c:pt idx="1329">
                  <c:v>1071</c:v>
                </c:pt>
                <c:pt idx="1330">
                  <c:v>1070</c:v>
                </c:pt>
                <c:pt idx="1331">
                  <c:v>1069</c:v>
                </c:pt>
                <c:pt idx="1332">
                  <c:v>1068</c:v>
                </c:pt>
                <c:pt idx="1333">
                  <c:v>1067</c:v>
                </c:pt>
                <c:pt idx="1334">
                  <c:v>1066</c:v>
                </c:pt>
                <c:pt idx="1335">
                  <c:v>1065</c:v>
                </c:pt>
                <c:pt idx="1336">
                  <c:v>1064</c:v>
                </c:pt>
                <c:pt idx="1337">
                  <c:v>1063</c:v>
                </c:pt>
                <c:pt idx="1338">
                  <c:v>1062</c:v>
                </c:pt>
                <c:pt idx="1339">
                  <c:v>1061</c:v>
                </c:pt>
                <c:pt idx="1340">
                  <c:v>1060</c:v>
                </c:pt>
                <c:pt idx="1341">
                  <c:v>1059</c:v>
                </c:pt>
                <c:pt idx="1342">
                  <c:v>1058</c:v>
                </c:pt>
                <c:pt idx="1343">
                  <c:v>1057</c:v>
                </c:pt>
                <c:pt idx="1344">
                  <c:v>1056</c:v>
                </c:pt>
                <c:pt idx="1345">
                  <c:v>1055</c:v>
                </c:pt>
                <c:pt idx="1346">
                  <c:v>1054</c:v>
                </c:pt>
                <c:pt idx="1347">
                  <c:v>1053</c:v>
                </c:pt>
                <c:pt idx="1348">
                  <c:v>1052</c:v>
                </c:pt>
                <c:pt idx="1349">
                  <c:v>1051</c:v>
                </c:pt>
                <c:pt idx="1350">
                  <c:v>1050</c:v>
                </c:pt>
                <c:pt idx="1351">
                  <c:v>1049</c:v>
                </c:pt>
                <c:pt idx="1352">
                  <c:v>1048</c:v>
                </c:pt>
                <c:pt idx="1353">
                  <c:v>1047</c:v>
                </c:pt>
                <c:pt idx="1354">
                  <c:v>1046</c:v>
                </c:pt>
                <c:pt idx="1355">
                  <c:v>1045</c:v>
                </c:pt>
                <c:pt idx="1356">
                  <c:v>1044</c:v>
                </c:pt>
                <c:pt idx="1357">
                  <c:v>1043</c:v>
                </c:pt>
                <c:pt idx="1358">
                  <c:v>1042</c:v>
                </c:pt>
                <c:pt idx="1359">
                  <c:v>1041</c:v>
                </c:pt>
                <c:pt idx="1360">
                  <c:v>1040</c:v>
                </c:pt>
                <c:pt idx="1361">
                  <c:v>1039</c:v>
                </c:pt>
                <c:pt idx="1362">
                  <c:v>1038</c:v>
                </c:pt>
                <c:pt idx="1363">
                  <c:v>1037</c:v>
                </c:pt>
                <c:pt idx="1364">
                  <c:v>1036</c:v>
                </c:pt>
                <c:pt idx="1365">
                  <c:v>1035</c:v>
                </c:pt>
                <c:pt idx="1366">
                  <c:v>1034</c:v>
                </c:pt>
                <c:pt idx="1367">
                  <c:v>1033</c:v>
                </c:pt>
                <c:pt idx="1368">
                  <c:v>1032</c:v>
                </c:pt>
                <c:pt idx="1369">
                  <c:v>1031</c:v>
                </c:pt>
                <c:pt idx="1370">
                  <c:v>1030</c:v>
                </c:pt>
                <c:pt idx="1371">
                  <c:v>1029</c:v>
                </c:pt>
                <c:pt idx="1372">
                  <c:v>1028</c:v>
                </c:pt>
                <c:pt idx="1373">
                  <c:v>1027</c:v>
                </c:pt>
                <c:pt idx="1374">
                  <c:v>1026</c:v>
                </c:pt>
                <c:pt idx="1375">
                  <c:v>1025</c:v>
                </c:pt>
                <c:pt idx="1376">
                  <c:v>1024</c:v>
                </c:pt>
                <c:pt idx="1377">
                  <c:v>1023</c:v>
                </c:pt>
                <c:pt idx="1378">
                  <c:v>1022</c:v>
                </c:pt>
                <c:pt idx="1379">
                  <c:v>1021</c:v>
                </c:pt>
                <c:pt idx="1380">
                  <c:v>1020</c:v>
                </c:pt>
                <c:pt idx="1381">
                  <c:v>1019</c:v>
                </c:pt>
                <c:pt idx="1382">
                  <c:v>1018</c:v>
                </c:pt>
                <c:pt idx="1383">
                  <c:v>1017</c:v>
                </c:pt>
                <c:pt idx="1384">
                  <c:v>1016</c:v>
                </c:pt>
                <c:pt idx="1385">
                  <c:v>1015</c:v>
                </c:pt>
                <c:pt idx="1386">
                  <c:v>1014</c:v>
                </c:pt>
                <c:pt idx="1387">
                  <c:v>1013</c:v>
                </c:pt>
                <c:pt idx="1388">
                  <c:v>1012</c:v>
                </c:pt>
                <c:pt idx="1389">
                  <c:v>1011</c:v>
                </c:pt>
                <c:pt idx="1390">
                  <c:v>1010</c:v>
                </c:pt>
                <c:pt idx="1391">
                  <c:v>1009</c:v>
                </c:pt>
                <c:pt idx="1392">
                  <c:v>1008</c:v>
                </c:pt>
                <c:pt idx="1393">
                  <c:v>1007</c:v>
                </c:pt>
                <c:pt idx="1394">
                  <c:v>1006</c:v>
                </c:pt>
                <c:pt idx="1395">
                  <c:v>1005</c:v>
                </c:pt>
                <c:pt idx="1396">
                  <c:v>1004</c:v>
                </c:pt>
                <c:pt idx="1397">
                  <c:v>1003</c:v>
                </c:pt>
                <c:pt idx="1398">
                  <c:v>1002</c:v>
                </c:pt>
                <c:pt idx="1399">
                  <c:v>1001</c:v>
                </c:pt>
                <c:pt idx="1400">
                  <c:v>1000</c:v>
                </c:pt>
                <c:pt idx="1401">
                  <c:v>999</c:v>
                </c:pt>
                <c:pt idx="1402">
                  <c:v>998</c:v>
                </c:pt>
                <c:pt idx="1403">
                  <c:v>997</c:v>
                </c:pt>
                <c:pt idx="1404">
                  <c:v>996</c:v>
                </c:pt>
                <c:pt idx="1405">
                  <c:v>995</c:v>
                </c:pt>
                <c:pt idx="1406">
                  <c:v>994</c:v>
                </c:pt>
                <c:pt idx="1407">
                  <c:v>993</c:v>
                </c:pt>
                <c:pt idx="1408">
                  <c:v>992</c:v>
                </c:pt>
                <c:pt idx="1409">
                  <c:v>991</c:v>
                </c:pt>
                <c:pt idx="1410">
                  <c:v>990</c:v>
                </c:pt>
                <c:pt idx="1411">
                  <c:v>989</c:v>
                </c:pt>
                <c:pt idx="1412">
                  <c:v>988</c:v>
                </c:pt>
                <c:pt idx="1413">
                  <c:v>987</c:v>
                </c:pt>
                <c:pt idx="1414">
                  <c:v>986</c:v>
                </c:pt>
                <c:pt idx="1415">
                  <c:v>985</c:v>
                </c:pt>
                <c:pt idx="1416">
                  <c:v>984</c:v>
                </c:pt>
                <c:pt idx="1417">
                  <c:v>983</c:v>
                </c:pt>
                <c:pt idx="1418">
                  <c:v>982</c:v>
                </c:pt>
                <c:pt idx="1419">
                  <c:v>981</c:v>
                </c:pt>
                <c:pt idx="1420">
                  <c:v>980</c:v>
                </c:pt>
                <c:pt idx="1421">
                  <c:v>979</c:v>
                </c:pt>
                <c:pt idx="1422">
                  <c:v>978</c:v>
                </c:pt>
                <c:pt idx="1423">
                  <c:v>977</c:v>
                </c:pt>
                <c:pt idx="1424">
                  <c:v>976</c:v>
                </c:pt>
                <c:pt idx="1425">
                  <c:v>975</c:v>
                </c:pt>
                <c:pt idx="1426">
                  <c:v>974</c:v>
                </c:pt>
                <c:pt idx="1427">
                  <c:v>973</c:v>
                </c:pt>
                <c:pt idx="1428">
                  <c:v>972</c:v>
                </c:pt>
                <c:pt idx="1429">
                  <c:v>971</c:v>
                </c:pt>
                <c:pt idx="1430">
                  <c:v>970</c:v>
                </c:pt>
                <c:pt idx="1431">
                  <c:v>969</c:v>
                </c:pt>
                <c:pt idx="1432">
                  <c:v>968</c:v>
                </c:pt>
                <c:pt idx="1433">
                  <c:v>967</c:v>
                </c:pt>
                <c:pt idx="1434">
                  <c:v>966</c:v>
                </c:pt>
                <c:pt idx="1435">
                  <c:v>965</c:v>
                </c:pt>
                <c:pt idx="1436">
                  <c:v>964</c:v>
                </c:pt>
                <c:pt idx="1437">
                  <c:v>963</c:v>
                </c:pt>
                <c:pt idx="1438">
                  <c:v>962</c:v>
                </c:pt>
                <c:pt idx="1439">
                  <c:v>961</c:v>
                </c:pt>
                <c:pt idx="1440">
                  <c:v>960</c:v>
                </c:pt>
                <c:pt idx="1441">
                  <c:v>959</c:v>
                </c:pt>
                <c:pt idx="1442">
                  <c:v>958</c:v>
                </c:pt>
                <c:pt idx="1443">
                  <c:v>957</c:v>
                </c:pt>
                <c:pt idx="1444">
                  <c:v>956</c:v>
                </c:pt>
                <c:pt idx="1445">
                  <c:v>955</c:v>
                </c:pt>
                <c:pt idx="1446">
                  <c:v>954</c:v>
                </c:pt>
                <c:pt idx="1447">
                  <c:v>953</c:v>
                </c:pt>
                <c:pt idx="1448">
                  <c:v>952</c:v>
                </c:pt>
                <c:pt idx="1449">
                  <c:v>951</c:v>
                </c:pt>
                <c:pt idx="1450">
                  <c:v>950</c:v>
                </c:pt>
                <c:pt idx="1451">
                  <c:v>949</c:v>
                </c:pt>
                <c:pt idx="1452">
                  <c:v>948</c:v>
                </c:pt>
                <c:pt idx="1453">
                  <c:v>947</c:v>
                </c:pt>
                <c:pt idx="1454">
                  <c:v>946</c:v>
                </c:pt>
                <c:pt idx="1455">
                  <c:v>945</c:v>
                </c:pt>
                <c:pt idx="1456">
                  <c:v>944</c:v>
                </c:pt>
                <c:pt idx="1457">
                  <c:v>943</c:v>
                </c:pt>
                <c:pt idx="1458">
                  <c:v>942</c:v>
                </c:pt>
                <c:pt idx="1459">
                  <c:v>941</c:v>
                </c:pt>
                <c:pt idx="1460">
                  <c:v>940</c:v>
                </c:pt>
                <c:pt idx="1461">
                  <c:v>939</c:v>
                </c:pt>
                <c:pt idx="1462">
                  <c:v>938</c:v>
                </c:pt>
                <c:pt idx="1463">
                  <c:v>937</c:v>
                </c:pt>
                <c:pt idx="1464">
                  <c:v>936</c:v>
                </c:pt>
                <c:pt idx="1465">
                  <c:v>935</c:v>
                </c:pt>
                <c:pt idx="1466">
                  <c:v>934</c:v>
                </c:pt>
                <c:pt idx="1467">
                  <c:v>933</c:v>
                </c:pt>
                <c:pt idx="1468">
                  <c:v>932</c:v>
                </c:pt>
                <c:pt idx="1469">
                  <c:v>931</c:v>
                </c:pt>
                <c:pt idx="1470">
                  <c:v>930</c:v>
                </c:pt>
                <c:pt idx="1471">
                  <c:v>929</c:v>
                </c:pt>
                <c:pt idx="1472">
                  <c:v>928</c:v>
                </c:pt>
                <c:pt idx="1473">
                  <c:v>927</c:v>
                </c:pt>
                <c:pt idx="1474">
                  <c:v>926</c:v>
                </c:pt>
                <c:pt idx="1475">
                  <c:v>925</c:v>
                </c:pt>
                <c:pt idx="1476">
                  <c:v>924</c:v>
                </c:pt>
                <c:pt idx="1477">
                  <c:v>923</c:v>
                </c:pt>
                <c:pt idx="1478">
                  <c:v>922</c:v>
                </c:pt>
                <c:pt idx="1479">
                  <c:v>921</c:v>
                </c:pt>
                <c:pt idx="1480">
                  <c:v>920</c:v>
                </c:pt>
                <c:pt idx="1481">
                  <c:v>919</c:v>
                </c:pt>
                <c:pt idx="1482">
                  <c:v>918</c:v>
                </c:pt>
                <c:pt idx="1483">
                  <c:v>917</c:v>
                </c:pt>
                <c:pt idx="1484">
                  <c:v>916</c:v>
                </c:pt>
                <c:pt idx="1485">
                  <c:v>915</c:v>
                </c:pt>
                <c:pt idx="1486">
                  <c:v>914</c:v>
                </c:pt>
                <c:pt idx="1487">
                  <c:v>913</c:v>
                </c:pt>
                <c:pt idx="1488">
                  <c:v>912</c:v>
                </c:pt>
                <c:pt idx="1489">
                  <c:v>911</c:v>
                </c:pt>
                <c:pt idx="1490">
                  <c:v>910</c:v>
                </c:pt>
                <c:pt idx="1491">
                  <c:v>909</c:v>
                </c:pt>
                <c:pt idx="1492">
                  <c:v>908</c:v>
                </c:pt>
                <c:pt idx="1493">
                  <c:v>907</c:v>
                </c:pt>
                <c:pt idx="1494">
                  <c:v>906</c:v>
                </c:pt>
                <c:pt idx="1495">
                  <c:v>905</c:v>
                </c:pt>
                <c:pt idx="1496">
                  <c:v>904</c:v>
                </c:pt>
                <c:pt idx="1497">
                  <c:v>903</c:v>
                </c:pt>
                <c:pt idx="1498">
                  <c:v>902</c:v>
                </c:pt>
                <c:pt idx="1499">
                  <c:v>901</c:v>
                </c:pt>
                <c:pt idx="1500">
                  <c:v>900</c:v>
                </c:pt>
                <c:pt idx="1501">
                  <c:v>899</c:v>
                </c:pt>
                <c:pt idx="1502">
                  <c:v>898</c:v>
                </c:pt>
                <c:pt idx="1503">
                  <c:v>897</c:v>
                </c:pt>
                <c:pt idx="1504">
                  <c:v>896</c:v>
                </c:pt>
                <c:pt idx="1505">
                  <c:v>895</c:v>
                </c:pt>
                <c:pt idx="1506">
                  <c:v>894</c:v>
                </c:pt>
                <c:pt idx="1507">
                  <c:v>893</c:v>
                </c:pt>
                <c:pt idx="1508">
                  <c:v>892</c:v>
                </c:pt>
                <c:pt idx="1509">
                  <c:v>891</c:v>
                </c:pt>
                <c:pt idx="1510">
                  <c:v>890</c:v>
                </c:pt>
                <c:pt idx="1511">
                  <c:v>889</c:v>
                </c:pt>
                <c:pt idx="1512">
                  <c:v>888</c:v>
                </c:pt>
                <c:pt idx="1513">
                  <c:v>887</c:v>
                </c:pt>
                <c:pt idx="1514">
                  <c:v>886</c:v>
                </c:pt>
                <c:pt idx="1515">
                  <c:v>885</c:v>
                </c:pt>
                <c:pt idx="1516">
                  <c:v>884</c:v>
                </c:pt>
                <c:pt idx="1517">
                  <c:v>883</c:v>
                </c:pt>
                <c:pt idx="1518">
                  <c:v>882</c:v>
                </c:pt>
                <c:pt idx="1519">
                  <c:v>881</c:v>
                </c:pt>
                <c:pt idx="1520">
                  <c:v>880</c:v>
                </c:pt>
                <c:pt idx="1521">
                  <c:v>879</c:v>
                </c:pt>
                <c:pt idx="1522">
                  <c:v>878</c:v>
                </c:pt>
                <c:pt idx="1523">
                  <c:v>877</c:v>
                </c:pt>
                <c:pt idx="1524">
                  <c:v>876</c:v>
                </c:pt>
                <c:pt idx="1525">
                  <c:v>875</c:v>
                </c:pt>
                <c:pt idx="1526">
                  <c:v>874</c:v>
                </c:pt>
                <c:pt idx="1527">
                  <c:v>873</c:v>
                </c:pt>
                <c:pt idx="1528">
                  <c:v>872</c:v>
                </c:pt>
                <c:pt idx="1529">
                  <c:v>871</c:v>
                </c:pt>
                <c:pt idx="1530">
                  <c:v>870</c:v>
                </c:pt>
                <c:pt idx="1531">
                  <c:v>869</c:v>
                </c:pt>
                <c:pt idx="1532">
                  <c:v>868</c:v>
                </c:pt>
                <c:pt idx="1533">
                  <c:v>867</c:v>
                </c:pt>
                <c:pt idx="1534">
                  <c:v>866</c:v>
                </c:pt>
                <c:pt idx="1535">
                  <c:v>865</c:v>
                </c:pt>
                <c:pt idx="1536">
                  <c:v>864</c:v>
                </c:pt>
                <c:pt idx="1537">
                  <c:v>863</c:v>
                </c:pt>
                <c:pt idx="1538">
                  <c:v>862</c:v>
                </c:pt>
                <c:pt idx="1539">
                  <c:v>861</c:v>
                </c:pt>
                <c:pt idx="1540">
                  <c:v>860</c:v>
                </c:pt>
                <c:pt idx="1541">
                  <c:v>859</c:v>
                </c:pt>
                <c:pt idx="1542">
                  <c:v>858</c:v>
                </c:pt>
                <c:pt idx="1543">
                  <c:v>857</c:v>
                </c:pt>
                <c:pt idx="1544">
                  <c:v>856</c:v>
                </c:pt>
                <c:pt idx="1545">
                  <c:v>855</c:v>
                </c:pt>
                <c:pt idx="1546">
                  <c:v>854</c:v>
                </c:pt>
                <c:pt idx="1547">
                  <c:v>853</c:v>
                </c:pt>
                <c:pt idx="1548">
                  <c:v>852</c:v>
                </c:pt>
                <c:pt idx="1549">
                  <c:v>851</c:v>
                </c:pt>
                <c:pt idx="1550">
                  <c:v>850</c:v>
                </c:pt>
                <c:pt idx="1551">
                  <c:v>849</c:v>
                </c:pt>
                <c:pt idx="1552">
                  <c:v>848</c:v>
                </c:pt>
                <c:pt idx="1553">
                  <c:v>847</c:v>
                </c:pt>
                <c:pt idx="1554">
                  <c:v>846</c:v>
                </c:pt>
                <c:pt idx="1555">
                  <c:v>845</c:v>
                </c:pt>
                <c:pt idx="1556">
                  <c:v>844</c:v>
                </c:pt>
                <c:pt idx="1557">
                  <c:v>843</c:v>
                </c:pt>
                <c:pt idx="1558">
                  <c:v>842</c:v>
                </c:pt>
                <c:pt idx="1559">
                  <c:v>841</c:v>
                </c:pt>
                <c:pt idx="1560">
                  <c:v>840</c:v>
                </c:pt>
                <c:pt idx="1561">
                  <c:v>839</c:v>
                </c:pt>
                <c:pt idx="1562">
                  <c:v>838</c:v>
                </c:pt>
                <c:pt idx="1563">
                  <c:v>837</c:v>
                </c:pt>
                <c:pt idx="1564">
                  <c:v>836</c:v>
                </c:pt>
                <c:pt idx="1565">
                  <c:v>835</c:v>
                </c:pt>
                <c:pt idx="1566">
                  <c:v>834</c:v>
                </c:pt>
                <c:pt idx="1567">
                  <c:v>833</c:v>
                </c:pt>
                <c:pt idx="1568">
                  <c:v>832</c:v>
                </c:pt>
                <c:pt idx="1569">
                  <c:v>831</c:v>
                </c:pt>
                <c:pt idx="1570">
                  <c:v>830</c:v>
                </c:pt>
                <c:pt idx="1571">
                  <c:v>829</c:v>
                </c:pt>
                <c:pt idx="1572">
                  <c:v>828</c:v>
                </c:pt>
                <c:pt idx="1573">
                  <c:v>827</c:v>
                </c:pt>
                <c:pt idx="1574">
                  <c:v>826</c:v>
                </c:pt>
                <c:pt idx="1575">
                  <c:v>825</c:v>
                </c:pt>
                <c:pt idx="1576">
                  <c:v>824</c:v>
                </c:pt>
                <c:pt idx="1577">
                  <c:v>823</c:v>
                </c:pt>
                <c:pt idx="1578">
                  <c:v>822</c:v>
                </c:pt>
                <c:pt idx="1579">
                  <c:v>821</c:v>
                </c:pt>
                <c:pt idx="1580">
                  <c:v>820</c:v>
                </c:pt>
                <c:pt idx="1581">
                  <c:v>819</c:v>
                </c:pt>
                <c:pt idx="1582">
                  <c:v>818</c:v>
                </c:pt>
                <c:pt idx="1583">
                  <c:v>817</c:v>
                </c:pt>
                <c:pt idx="1584">
                  <c:v>816</c:v>
                </c:pt>
                <c:pt idx="1585">
                  <c:v>815</c:v>
                </c:pt>
                <c:pt idx="1586">
                  <c:v>814</c:v>
                </c:pt>
                <c:pt idx="1587">
                  <c:v>813</c:v>
                </c:pt>
                <c:pt idx="1588">
                  <c:v>812</c:v>
                </c:pt>
                <c:pt idx="1589">
                  <c:v>811</c:v>
                </c:pt>
                <c:pt idx="1590">
                  <c:v>810</c:v>
                </c:pt>
                <c:pt idx="1591">
                  <c:v>809</c:v>
                </c:pt>
                <c:pt idx="1592">
                  <c:v>808</c:v>
                </c:pt>
                <c:pt idx="1593">
                  <c:v>807</c:v>
                </c:pt>
                <c:pt idx="1594">
                  <c:v>806</c:v>
                </c:pt>
                <c:pt idx="1595">
                  <c:v>805</c:v>
                </c:pt>
                <c:pt idx="1596">
                  <c:v>804</c:v>
                </c:pt>
                <c:pt idx="1597">
                  <c:v>803</c:v>
                </c:pt>
                <c:pt idx="1598">
                  <c:v>802</c:v>
                </c:pt>
                <c:pt idx="1599">
                  <c:v>801</c:v>
                </c:pt>
                <c:pt idx="1600">
                  <c:v>800</c:v>
                </c:pt>
                <c:pt idx="1601">
                  <c:v>799</c:v>
                </c:pt>
                <c:pt idx="1602">
                  <c:v>798</c:v>
                </c:pt>
                <c:pt idx="1603">
                  <c:v>797</c:v>
                </c:pt>
                <c:pt idx="1604">
                  <c:v>796</c:v>
                </c:pt>
                <c:pt idx="1605">
                  <c:v>795</c:v>
                </c:pt>
                <c:pt idx="1606">
                  <c:v>794</c:v>
                </c:pt>
                <c:pt idx="1607">
                  <c:v>793</c:v>
                </c:pt>
                <c:pt idx="1608">
                  <c:v>792</c:v>
                </c:pt>
                <c:pt idx="1609">
                  <c:v>791</c:v>
                </c:pt>
                <c:pt idx="1610">
                  <c:v>790</c:v>
                </c:pt>
                <c:pt idx="1611">
                  <c:v>789</c:v>
                </c:pt>
                <c:pt idx="1612">
                  <c:v>788</c:v>
                </c:pt>
                <c:pt idx="1613">
                  <c:v>787</c:v>
                </c:pt>
                <c:pt idx="1614">
                  <c:v>786</c:v>
                </c:pt>
                <c:pt idx="1615">
                  <c:v>785</c:v>
                </c:pt>
                <c:pt idx="1616">
                  <c:v>784</c:v>
                </c:pt>
                <c:pt idx="1617">
                  <c:v>783</c:v>
                </c:pt>
                <c:pt idx="1618">
                  <c:v>782</c:v>
                </c:pt>
                <c:pt idx="1619">
                  <c:v>781</c:v>
                </c:pt>
                <c:pt idx="1620">
                  <c:v>780</c:v>
                </c:pt>
                <c:pt idx="1621">
                  <c:v>779</c:v>
                </c:pt>
                <c:pt idx="1622">
                  <c:v>778</c:v>
                </c:pt>
                <c:pt idx="1623">
                  <c:v>777</c:v>
                </c:pt>
                <c:pt idx="1624">
                  <c:v>776</c:v>
                </c:pt>
                <c:pt idx="1625">
                  <c:v>775</c:v>
                </c:pt>
                <c:pt idx="1626">
                  <c:v>774</c:v>
                </c:pt>
                <c:pt idx="1627">
                  <c:v>773</c:v>
                </c:pt>
                <c:pt idx="1628">
                  <c:v>772</c:v>
                </c:pt>
                <c:pt idx="1629">
                  <c:v>771</c:v>
                </c:pt>
                <c:pt idx="1630">
                  <c:v>770</c:v>
                </c:pt>
                <c:pt idx="1631">
                  <c:v>769</c:v>
                </c:pt>
                <c:pt idx="1632">
                  <c:v>768</c:v>
                </c:pt>
                <c:pt idx="1633">
                  <c:v>767</c:v>
                </c:pt>
                <c:pt idx="1634">
                  <c:v>766</c:v>
                </c:pt>
                <c:pt idx="1635">
                  <c:v>765</c:v>
                </c:pt>
                <c:pt idx="1636">
                  <c:v>764</c:v>
                </c:pt>
                <c:pt idx="1637">
                  <c:v>763</c:v>
                </c:pt>
                <c:pt idx="1638">
                  <c:v>762</c:v>
                </c:pt>
                <c:pt idx="1639">
                  <c:v>761</c:v>
                </c:pt>
                <c:pt idx="1640">
                  <c:v>760</c:v>
                </c:pt>
                <c:pt idx="1641">
                  <c:v>759</c:v>
                </c:pt>
                <c:pt idx="1642">
                  <c:v>758</c:v>
                </c:pt>
                <c:pt idx="1643">
                  <c:v>757</c:v>
                </c:pt>
                <c:pt idx="1644">
                  <c:v>756</c:v>
                </c:pt>
                <c:pt idx="1645">
                  <c:v>755</c:v>
                </c:pt>
                <c:pt idx="1646">
                  <c:v>754</c:v>
                </c:pt>
                <c:pt idx="1647">
                  <c:v>753</c:v>
                </c:pt>
                <c:pt idx="1648">
                  <c:v>752</c:v>
                </c:pt>
                <c:pt idx="1649">
                  <c:v>751</c:v>
                </c:pt>
                <c:pt idx="1650">
                  <c:v>750</c:v>
                </c:pt>
                <c:pt idx="1651">
                  <c:v>749</c:v>
                </c:pt>
                <c:pt idx="1652">
                  <c:v>748</c:v>
                </c:pt>
                <c:pt idx="1653">
                  <c:v>747</c:v>
                </c:pt>
                <c:pt idx="1654">
                  <c:v>746</c:v>
                </c:pt>
                <c:pt idx="1655">
                  <c:v>745</c:v>
                </c:pt>
                <c:pt idx="1656">
                  <c:v>744</c:v>
                </c:pt>
                <c:pt idx="1657">
                  <c:v>743</c:v>
                </c:pt>
                <c:pt idx="1658">
                  <c:v>742</c:v>
                </c:pt>
                <c:pt idx="1659">
                  <c:v>741</c:v>
                </c:pt>
                <c:pt idx="1660">
                  <c:v>740</c:v>
                </c:pt>
                <c:pt idx="1661">
                  <c:v>739</c:v>
                </c:pt>
                <c:pt idx="1662">
                  <c:v>738</c:v>
                </c:pt>
                <c:pt idx="1663">
                  <c:v>737</c:v>
                </c:pt>
                <c:pt idx="1664">
                  <c:v>736</c:v>
                </c:pt>
                <c:pt idx="1665">
                  <c:v>735</c:v>
                </c:pt>
                <c:pt idx="1666">
                  <c:v>734</c:v>
                </c:pt>
                <c:pt idx="1667">
                  <c:v>733</c:v>
                </c:pt>
                <c:pt idx="1668">
                  <c:v>732</c:v>
                </c:pt>
                <c:pt idx="1669">
                  <c:v>731</c:v>
                </c:pt>
                <c:pt idx="1670">
                  <c:v>730</c:v>
                </c:pt>
                <c:pt idx="1671">
                  <c:v>729</c:v>
                </c:pt>
                <c:pt idx="1672">
                  <c:v>728</c:v>
                </c:pt>
                <c:pt idx="1673">
                  <c:v>727</c:v>
                </c:pt>
                <c:pt idx="1674">
                  <c:v>726</c:v>
                </c:pt>
                <c:pt idx="1675">
                  <c:v>725</c:v>
                </c:pt>
                <c:pt idx="1676">
                  <c:v>724</c:v>
                </c:pt>
                <c:pt idx="1677">
                  <c:v>723</c:v>
                </c:pt>
                <c:pt idx="1678">
                  <c:v>722</c:v>
                </c:pt>
                <c:pt idx="1679">
                  <c:v>721</c:v>
                </c:pt>
                <c:pt idx="1680">
                  <c:v>720</c:v>
                </c:pt>
                <c:pt idx="1681">
                  <c:v>719</c:v>
                </c:pt>
                <c:pt idx="1682">
                  <c:v>718</c:v>
                </c:pt>
                <c:pt idx="1683">
                  <c:v>717</c:v>
                </c:pt>
                <c:pt idx="1684">
                  <c:v>716</c:v>
                </c:pt>
                <c:pt idx="1685">
                  <c:v>715</c:v>
                </c:pt>
                <c:pt idx="1686">
                  <c:v>714</c:v>
                </c:pt>
                <c:pt idx="1687">
                  <c:v>713</c:v>
                </c:pt>
                <c:pt idx="1688">
                  <c:v>712</c:v>
                </c:pt>
                <c:pt idx="1689">
                  <c:v>711</c:v>
                </c:pt>
                <c:pt idx="1690">
                  <c:v>710</c:v>
                </c:pt>
                <c:pt idx="1691">
                  <c:v>709</c:v>
                </c:pt>
                <c:pt idx="1692">
                  <c:v>708</c:v>
                </c:pt>
                <c:pt idx="1693">
                  <c:v>707</c:v>
                </c:pt>
                <c:pt idx="1694">
                  <c:v>706</c:v>
                </c:pt>
                <c:pt idx="1695">
                  <c:v>705</c:v>
                </c:pt>
                <c:pt idx="1696">
                  <c:v>704</c:v>
                </c:pt>
                <c:pt idx="1697">
                  <c:v>703</c:v>
                </c:pt>
                <c:pt idx="1698">
                  <c:v>702</c:v>
                </c:pt>
                <c:pt idx="1699">
                  <c:v>701</c:v>
                </c:pt>
                <c:pt idx="1700">
                  <c:v>700</c:v>
                </c:pt>
                <c:pt idx="1701">
                  <c:v>699</c:v>
                </c:pt>
                <c:pt idx="1702">
                  <c:v>698</c:v>
                </c:pt>
                <c:pt idx="1703">
                  <c:v>697</c:v>
                </c:pt>
                <c:pt idx="1704">
                  <c:v>696</c:v>
                </c:pt>
                <c:pt idx="1705">
                  <c:v>695</c:v>
                </c:pt>
                <c:pt idx="1706">
                  <c:v>694</c:v>
                </c:pt>
                <c:pt idx="1707">
                  <c:v>693</c:v>
                </c:pt>
                <c:pt idx="1708">
                  <c:v>692</c:v>
                </c:pt>
                <c:pt idx="1709">
                  <c:v>691</c:v>
                </c:pt>
                <c:pt idx="1710">
                  <c:v>690</c:v>
                </c:pt>
                <c:pt idx="1711">
                  <c:v>689</c:v>
                </c:pt>
                <c:pt idx="1712">
                  <c:v>688</c:v>
                </c:pt>
                <c:pt idx="1713">
                  <c:v>687</c:v>
                </c:pt>
                <c:pt idx="1714">
                  <c:v>686</c:v>
                </c:pt>
                <c:pt idx="1715">
                  <c:v>685</c:v>
                </c:pt>
                <c:pt idx="1716">
                  <c:v>684</c:v>
                </c:pt>
                <c:pt idx="1717">
                  <c:v>683</c:v>
                </c:pt>
                <c:pt idx="1718">
                  <c:v>682</c:v>
                </c:pt>
                <c:pt idx="1719">
                  <c:v>681</c:v>
                </c:pt>
                <c:pt idx="1720">
                  <c:v>680</c:v>
                </c:pt>
                <c:pt idx="1721">
                  <c:v>679</c:v>
                </c:pt>
                <c:pt idx="1722">
                  <c:v>678</c:v>
                </c:pt>
                <c:pt idx="1723">
                  <c:v>677</c:v>
                </c:pt>
                <c:pt idx="1724">
                  <c:v>676</c:v>
                </c:pt>
                <c:pt idx="1725">
                  <c:v>675</c:v>
                </c:pt>
                <c:pt idx="1726">
                  <c:v>674</c:v>
                </c:pt>
                <c:pt idx="1727">
                  <c:v>673</c:v>
                </c:pt>
                <c:pt idx="1728">
                  <c:v>672</c:v>
                </c:pt>
                <c:pt idx="1729">
                  <c:v>671</c:v>
                </c:pt>
                <c:pt idx="1730">
                  <c:v>670</c:v>
                </c:pt>
                <c:pt idx="1731">
                  <c:v>669</c:v>
                </c:pt>
                <c:pt idx="1732">
                  <c:v>668</c:v>
                </c:pt>
                <c:pt idx="1733">
                  <c:v>667</c:v>
                </c:pt>
                <c:pt idx="1734">
                  <c:v>666</c:v>
                </c:pt>
                <c:pt idx="1735">
                  <c:v>665</c:v>
                </c:pt>
                <c:pt idx="1736">
                  <c:v>664</c:v>
                </c:pt>
                <c:pt idx="1737">
                  <c:v>663</c:v>
                </c:pt>
                <c:pt idx="1738">
                  <c:v>662</c:v>
                </c:pt>
                <c:pt idx="1739">
                  <c:v>661</c:v>
                </c:pt>
                <c:pt idx="1740">
                  <c:v>660</c:v>
                </c:pt>
                <c:pt idx="1741">
                  <c:v>659</c:v>
                </c:pt>
                <c:pt idx="1742">
                  <c:v>658</c:v>
                </c:pt>
                <c:pt idx="1743">
                  <c:v>657</c:v>
                </c:pt>
                <c:pt idx="1744">
                  <c:v>656</c:v>
                </c:pt>
                <c:pt idx="1745">
                  <c:v>655</c:v>
                </c:pt>
                <c:pt idx="1746">
                  <c:v>654</c:v>
                </c:pt>
                <c:pt idx="1747">
                  <c:v>653</c:v>
                </c:pt>
                <c:pt idx="1748">
                  <c:v>652</c:v>
                </c:pt>
                <c:pt idx="1749">
                  <c:v>651</c:v>
                </c:pt>
                <c:pt idx="1750">
                  <c:v>650</c:v>
                </c:pt>
                <c:pt idx="1751">
                  <c:v>649</c:v>
                </c:pt>
                <c:pt idx="1752">
                  <c:v>648</c:v>
                </c:pt>
                <c:pt idx="1753">
                  <c:v>647</c:v>
                </c:pt>
                <c:pt idx="1754">
                  <c:v>646</c:v>
                </c:pt>
                <c:pt idx="1755">
                  <c:v>645</c:v>
                </c:pt>
                <c:pt idx="1756">
                  <c:v>644</c:v>
                </c:pt>
                <c:pt idx="1757">
                  <c:v>643</c:v>
                </c:pt>
                <c:pt idx="1758">
                  <c:v>642</c:v>
                </c:pt>
                <c:pt idx="1759">
                  <c:v>641</c:v>
                </c:pt>
                <c:pt idx="1760">
                  <c:v>640</c:v>
                </c:pt>
                <c:pt idx="1761">
                  <c:v>639</c:v>
                </c:pt>
                <c:pt idx="1762">
                  <c:v>638</c:v>
                </c:pt>
                <c:pt idx="1763">
                  <c:v>637</c:v>
                </c:pt>
                <c:pt idx="1764">
                  <c:v>636</c:v>
                </c:pt>
                <c:pt idx="1765">
                  <c:v>635</c:v>
                </c:pt>
                <c:pt idx="1766">
                  <c:v>634</c:v>
                </c:pt>
                <c:pt idx="1767">
                  <c:v>633</c:v>
                </c:pt>
                <c:pt idx="1768">
                  <c:v>632</c:v>
                </c:pt>
                <c:pt idx="1769">
                  <c:v>631</c:v>
                </c:pt>
                <c:pt idx="1770">
                  <c:v>630</c:v>
                </c:pt>
                <c:pt idx="1771">
                  <c:v>629</c:v>
                </c:pt>
                <c:pt idx="1772">
                  <c:v>628</c:v>
                </c:pt>
                <c:pt idx="1773">
                  <c:v>627</c:v>
                </c:pt>
                <c:pt idx="1774">
                  <c:v>626</c:v>
                </c:pt>
                <c:pt idx="1775">
                  <c:v>625</c:v>
                </c:pt>
                <c:pt idx="1776">
                  <c:v>624</c:v>
                </c:pt>
                <c:pt idx="1777">
                  <c:v>623</c:v>
                </c:pt>
                <c:pt idx="1778">
                  <c:v>622</c:v>
                </c:pt>
                <c:pt idx="1779">
                  <c:v>621</c:v>
                </c:pt>
                <c:pt idx="1780">
                  <c:v>620</c:v>
                </c:pt>
                <c:pt idx="1781">
                  <c:v>619</c:v>
                </c:pt>
                <c:pt idx="1782">
                  <c:v>618</c:v>
                </c:pt>
                <c:pt idx="1783">
                  <c:v>617</c:v>
                </c:pt>
                <c:pt idx="1784">
                  <c:v>616</c:v>
                </c:pt>
                <c:pt idx="1785">
                  <c:v>615</c:v>
                </c:pt>
                <c:pt idx="1786">
                  <c:v>614</c:v>
                </c:pt>
                <c:pt idx="1787">
                  <c:v>613</c:v>
                </c:pt>
                <c:pt idx="1788">
                  <c:v>612</c:v>
                </c:pt>
                <c:pt idx="1789">
                  <c:v>611</c:v>
                </c:pt>
                <c:pt idx="1790">
                  <c:v>610</c:v>
                </c:pt>
                <c:pt idx="1791">
                  <c:v>609</c:v>
                </c:pt>
                <c:pt idx="1792">
                  <c:v>608</c:v>
                </c:pt>
                <c:pt idx="1793">
                  <c:v>607</c:v>
                </c:pt>
                <c:pt idx="1794">
                  <c:v>606</c:v>
                </c:pt>
                <c:pt idx="1795">
                  <c:v>605</c:v>
                </c:pt>
                <c:pt idx="1796">
                  <c:v>604</c:v>
                </c:pt>
                <c:pt idx="1797">
                  <c:v>603</c:v>
                </c:pt>
                <c:pt idx="1798">
                  <c:v>602</c:v>
                </c:pt>
                <c:pt idx="1799">
                  <c:v>601</c:v>
                </c:pt>
                <c:pt idx="1800">
                  <c:v>600</c:v>
                </c:pt>
                <c:pt idx="1801">
                  <c:v>599</c:v>
                </c:pt>
                <c:pt idx="1802">
                  <c:v>598</c:v>
                </c:pt>
                <c:pt idx="1803">
                  <c:v>597</c:v>
                </c:pt>
                <c:pt idx="1804">
                  <c:v>596</c:v>
                </c:pt>
                <c:pt idx="1805">
                  <c:v>595</c:v>
                </c:pt>
                <c:pt idx="1806">
                  <c:v>594</c:v>
                </c:pt>
                <c:pt idx="1807">
                  <c:v>593</c:v>
                </c:pt>
                <c:pt idx="1808">
                  <c:v>592</c:v>
                </c:pt>
                <c:pt idx="1809">
                  <c:v>591</c:v>
                </c:pt>
                <c:pt idx="1810">
                  <c:v>590</c:v>
                </c:pt>
                <c:pt idx="1811">
                  <c:v>589</c:v>
                </c:pt>
                <c:pt idx="1812">
                  <c:v>588</c:v>
                </c:pt>
                <c:pt idx="1813">
                  <c:v>587</c:v>
                </c:pt>
                <c:pt idx="1814">
                  <c:v>586</c:v>
                </c:pt>
                <c:pt idx="1815">
                  <c:v>585</c:v>
                </c:pt>
                <c:pt idx="1816">
                  <c:v>584</c:v>
                </c:pt>
                <c:pt idx="1817">
                  <c:v>583</c:v>
                </c:pt>
                <c:pt idx="1818">
                  <c:v>582</c:v>
                </c:pt>
                <c:pt idx="1819">
                  <c:v>581</c:v>
                </c:pt>
                <c:pt idx="1820">
                  <c:v>580</c:v>
                </c:pt>
                <c:pt idx="1821">
                  <c:v>579</c:v>
                </c:pt>
                <c:pt idx="1822">
                  <c:v>578</c:v>
                </c:pt>
                <c:pt idx="1823">
                  <c:v>577</c:v>
                </c:pt>
                <c:pt idx="1824">
                  <c:v>576</c:v>
                </c:pt>
                <c:pt idx="1825">
                  <c:v>575</c:v>
                </c:pt>
                <c:pt idx="1826">
                  <c:v>574</c:v>
                </c:pt>
                <c:pt idx="1827">
                  <c:v>573</c:v>
                </c:pt>
                <c:pt idx="1828">
                  <c:v>572</c:v>
                </c:pt>
                <c:pt idx="1829">
                  <c:v>571</c:v>
                </c:pt>
                <c:pt idx="1830">
                  <c:v>570</c:v>
                </c:pt>
                <c:pt idx="1831">
                  <c:v>569</c:v>
                </c:pt>
                <c:pt idx="1832">
                  <c:v>568</c:v>
                </c:pt>
                <c:pt idx="1833">
                  <c:v>567</c:v>
                </c:pt>
                <c:pt idx="1834">
                  <c:v>566</c:v>
                </c:pt>
                <c:pt idx="1835">
                  <c:v>565</c:v>
                </c:pt>
                <c:pt idx="1836">
                  <c:v>564</c:v>
                </c:pt>
                <c:pt idx="1837">
                  <c:v>563</c:v>
                </c:pt>
                <c:pt idx="1838">
                  <c:v>562</c:v>
                </c:pt>
                <c:pt idx="1839">
                  <c:v>561</c:v>
                </c:pt>
                <c:pt idx="1840">
                  <c:v>560</c:v>
                </c:pt>
                <c:pt idx="1841">
                  <c:v>559</c:v>
                </c:pt>
                <c:pt idx="1842">
                  <c:v>558</c:v>
                </c:pt>
                <c:pt idx="1843">
                  <c:v>557</c:v>
                </c:pt>
                <c:pt idx="1844">
                  <c:v>556</c:v>
                </c:pt>
                <c:pt idx="1845">
                  <c:v>555</c:v>
                </c:pt>
                <c:pt idx="1846">
                  <c:v>554</c:v>
                </c:pt>
                <c:pt idx="1847">
                  <c:v>553</c:v>
                </c:pt>
                <c:pt idx="1848">
                  <c:v>552</c:v>
                </c:pt>
                <c:pt idx="1849">
                  <c:v>551</c:v>
                </c:pt>
                <c:pt idx="1850">
                  <c:v>550</c:v>
                </c:pt>
                <c:pt idx="1851">
                  <c:v>549</c:v>
                </c:pt>
                <c:pt idx="1852">
                  <c:v>548</c:v>
                </c:pt>
                <c:pt idx="1853">
                  <c:v>547</c:v>
                </c:pt>
                <c:pt idx="1854">
                  <c:v>546</c:v>
                </c:pt>
                <c:pt idx="1855">
                  <c:v>545</c:v>
                </c:pt>
                <c:pt idx="1856">
                  <c:v>544</c:v>
                </c:pt>
                <c:pt idx="1857">
                  <c:v>543</c:v>
                </c:pt>
                <c:pt idx="1858">
                  <c:v>542</c:v>
                </c:pt>
                <c:pt idx="1859">
                  <c:v>541</c:v>
                </c:pt>
                <c:pt idx="1860">
                  <c:v>540</c:v>
                </c:pt>
                <c:pt idx="1861">
                  <c:v>539</c:v>
                </c:pt>
                <c:pt idx="1862">
                  <c:v>538</c:v>
                </c:pt>
                <c:pt idx="1863">
                  <c:v>537</c:v>
                </c:pt>
                <c:pt idx="1864">
                  <c:v>536</c:v>
                </c:pt>
                <c:pt idx="1865">
                  <c:v>535</c:v>
                </c:pt>
                <c:pt idx="1866">
                  <c:v>534</c:v>
                </c:pt>
                <c:pt idx="1867">
                  <c:v>533</c:v>
                </c:pt>
                <c:pt idx="1868">
                  <c:v>532</c:v>
                </c:pt>
                <c:pt idx="1869">
                  <c:v>531</c:v>
                </c:pt>
                <c:pt idx="1870">
                  <c:v>530</c:v>
                </c:pt>
                <c:pt idx="1871">
                  <c:v>529</c:v>
                </c:pt>
                <c:pt idx="1872">
                  <c:v>528</c:v>
                </c:pt>
                <c:pt idx="1873">
                  <c:v>527</c:v>
                </c:pt>
                <c:pt idx="1874">
                  <c:v>526</c:v>
                </c:pt>
                <c:pt idx="1875">
                  <c:v>525</c:v>
                </c:pt>
                <c:pt idx="1876">
                  <c:v>524</c:v>
                </c:pt>
                <c:pt idx="1877">
                  <c:v>523</c:v>
                </c:pt>
                <c:pt idx="1878">
                  <c:v>522</c:v>
                </c:pt>
                <c:pt idx="1879">
                  <c:v>521</c:v>
                </c:pt>
                <c:pt idx="1880">
                  <c:v>520</c:v>
                </c:pt>
                <c:pt idx="1881">
                  <c:v>519</c:v>
                </c:pt>
                <c:pt idx="1882">
                  <c:v>518</c:v>
                </c:pt>
                <c:pt idx="1883">
                  <c:v>517</c:v>
                </c:pt>
                <c:pt idx="1884">
                  <c:v>516</c:v>
                </c:pt>
                <c:pt idx="1885">
                  <c:v>515</c:v>
                </c:pt>
                <c:pt idx="1886">
                  <c:v>514</c:v>
                </c:pt>
                <c:pt idx="1887">
                  <c:v>513</c:v>
                </c:pt>
                <c:pt idx="1888">
                  <c:v>512</c:v>
                </c:pt>
                <c:pt idx="1889">
                  <c:v>511</c:v>
                </c:pt>
                <c:pt idx="1890">
                  <c:v>510</c:v>
                </c:pt>
                <c:pt idx="1891">
                  <c:v>509</c:v>
                </c:pt>
                <c:pt idx="1892">
                  <c:v>508</c:v>
                </c:pt>
                <c:pt idx="1893">
                  <c:v>507</c:v>
                </c:pt>
                <c:pt idx="1894">
                  <c:v>506</c:v>
                </c:pt>
                <c:pt idx="1895">
                  <c:v>505</c:v>
                </c:pt>
                <c:pt idx="1896">
                  <c:v>504</c:v>
                </c:pt>
                <c:pt idx="1897">
                  <c:v>503</c:v>
                </c:pt>
                <c:pt idx="1898">
                  <c:v>502</c:v>
                </c:pt>
                <c:pt idx="1899">
                  <c:v>501</c:v>
                </c:pt>
                <c:pt idx="1900">
                  <c:v>500</c:v>
                </c:pt>
                <c:pt idx="1901">
                  <c:v>499</c:v>
                </c:pt>
                <c:pt idx="1902">
                  <c:v>498</c:v>
                </c:pt>
                <c:pt idx="1903">
                  <c:v>497</c:v>
                </c:pt>
                <c:pt idx="1904">
                  <c:v>496</c:v>
                </c:pt>
                <c:pt idx="1905">
                  <c:v>495</c:v>
                </c:pt>
                <c:pt idx="1906">
                  <c:v>494</c:v>
                </c:pt>
                <c:pt idx="1907">
                  <c:v>493</c:v>
                </c:pt>
                <c:pt idx="1908">
                  <c:v>492</c:v>
                </c:pt>
                <c:pt idx="1909">
                  <c:v>491</c:v>
                </c:pt>
                <c:pt idx="1910">
                  <c:v>490</c:v>
                </c:pt>
                <c:pt idx="1911">
                  <c:v>489</c:v>
                </c:pt>
                <c:pt idx="1912">
                  <c:v>488</c:v>
                </c:pt>
                <c:pt idx="1913">
                  <c:v>487</c:v>
                </c:pt>
                <c:pt idx="1914">
                  <c:v>486</c:v>
                </c:pt>
                <c:pt idx="1915">
                  <c:v>485</c:v>
                </c:pt>
                <c:pt idx="1916">
                  <c:v>484</c:v>
                </c:pt>
                <c:pt idx="1917">
                  <c:v>483</c:v>
                </c:pt>
                <c:pt idx="1918">
                  <c:v>482</c:v>
                </c:pt>
                <c:pt idx="1919">
                  <c:v>481</c:v>
                </c:pt>
                <c:pt idx="1920">
                  <c:v>480</c:v>
                </c:pt>
                <c:pt idx="1921">
                  <c:v>479</c:v>
                </c:pt>
                <c:pt idx="1922">
                  <c:v>478</c:v>
                </c:pt>
                <c:pt idx="1923">
                  <c:v>477</c:v>
                </c:pt>
                <c:pt idx="1924">
                  <c:v>476</c:v>
                </c:pt>
                <c:pt idx="1925">
                  <c:v>475</c:v>
                </c:pt>
                <c:pt idx="1926">
                  <c:v>474</c:v>
                </c:pt>
                <c:pt idx="1927">
                  <c:v>473</c:v>
                </c:pt>
                <c:pt idx="1928">
                  <c:v>472</c:v>
                </c:pt>
                <c:pt idx="1929">
                  <c:v>471</c:v>
                </c:pt>
                <c:pt idx="1930">
                  <c:v>470</c:v>
                </c:pt>
                <c:pt idx="1931">
                  <c:v>469</c:v>
                </c:pt>
                <c:pt idx="1932">
                  <c:v>468</c:v>
                </c:pt>
                <c:pt idx="1933">
                  <c:v>467</c:v>
                </c:pt>
                <c:pt idx="1934">
                  <c:v>466</c:v>
                </c:pt>
                <c:pt idx="1935">
                  <c:v>465</c:v>
                </c:pt>
                <c:pt idx="1936">
                  <c:v>464</c:v>
                </c:pt>
                <c:pt idx="1937">
                  <c:v>463</c:v>
                </c:pt>
                <c:pt idx="1938">
                  <c:v>462</c:v>
                </c:pt>
                <c:pt idx="1939">
                  <c:v>461</c:v>
                </c:pt>
                <c:pt idx="1940">
                  <c:v>460</c:v>
                </c:pt>
                <c:pt idx="1941">
                  <c:v>459</c:v>
                </c:pt>
                <c:pt idx="1942">
                  <c:v>458</c:v>
                </c:pt>
                <c:pt idx="1943">
                  <c:v>457</c:v>
                </c:pt>
                <c:pt idx="1944">
                  <c:v>456</c:v>
                </c:pt>
                <c:pt idx="1945">
                  <c:v>455</c:v>
                </c:pt>
                <c:pt idx="1946">
                  <c:v>454</c:v>
                </c:pt>
                <c:pt idx="1947">
                  <c:v>453</c:v>
                </c:pt>
                <c:pt idx="1948">
                  <c:v>452</c:v>
                </c:pt>
                <c:pt idx="1949">
                  <c:v>451</c:v>
                </c:pt>
                <c:pt idx="1950">
                  <c:v>450</c:v>
                </c:pt>
                <c:pt idx="1951">
                  <c:v>449</c:v>
                </c:pt>
                <c:pt idx="1952">
                  <c:v>448</c:v>
                </c:pt>
                <c:pt idx="1953">
                  <c:v>447</c:v>
                </c:pt>
                <c:pt idx="1954">
                  <c:v>446</c:v>
                </c:pt>
                <c:pt idx="1955">
                  <c:v>445</c:v>
                </c:pt>
                <c:pt idx="1956">
                  <c:v>444</c:v>
                </c:pt>
                <c:pt idx="1957">
                  <c:v>443</c:v>
                </c:pt>
                <c:pt idx="1958">
                  <c:v>442</c:v>
                </c:pt>
                <c:pt idx="1959">
                  <c:v>441</c:v>
                </c:pt>
                <c:pt idx="1960">
                  <c:v>440</c:v>
                </c:pt>
                <c:pt idx="1961">
                  <c:v>439</c:v>
                </c:pt>
                <c:pt idx="1962">
                  <c:v>438</c:v>
                </c:pt>
                <c:pt idx="1963">
                  <c:v>437</c:v>
                </c:pt>
                <c:pt idx="1964">
                  <c:v>436</c:v>
                </c:pt>
                <c:pt idx="1965">
                  <c:v>435</c:v>
                </c:pt>
                <c:pt idx="1966">
                  <c:v>434</c:v>
                </c:pt>
                <c:pt idx="1967">
                  <c:v>433</c:v>
                </c:pt>
                <c:pt idx="1968">
                  <c:v>432</c:v>
                </c:pt>
                <c:pt idx="1969">
                  <c:v>431</c:v>
                </c:pt>
                <c:pt idx="1970">
                  <c:v>430</c:v>
                </c:pt>
                <c:pt idx="1971">
                  <c:v>429</c:v>
                </c:pt>
                <c:pt idx="1972">
                  <c:v>428</c:v>
                </c:pt>
                <c:pt idx="1973">
                  <c:v>427</c:v>
                </c:pt>
                <c:pt idx="1974">
                  <c:v>426</c:v>
                </c:pt>
                <c:pt idx="1975">
                  <c:v>425</c:v>
                </c:pt>
                <c:pt idx="1976">
                  <c:v>424</c:v>
                </c:pt>
                <c:pt idx="1977">
                  <c:v>423</c:v>
                </c:pt>
                <c:pt idx="1978">
                  <c:v>422</c:v>
                </c:pt>
                <c:pt idx="1979">
                  <c:v>421</c:v>
                </c:pt>
                <c:pt idx="1980">
                  <c:v>420</c:v>
                </c:pt>
                <c:pt idx="1981">
                  <c:v>419</c:v>
                </c:pt>
                <c:pt idx="1982">
                  <c:v>418</c:v>
                </c:pt>
                <c:pt idx="1983">
                  <c:v>417</c:v>
                </c:pt>
                <c:pt idx="1984">
                  <c:v>416</c:v>
                </c:pt>
                <c:pt idx="1985">
                  <c:v>415</c:v>
                </c:pt>
                <c:pt idx="1986">
                  <c:v>414</c:v>
                </c:pt>
                <c:pt idx="1987">
                  <c:v>413</c:v>
                </c:pt>
                <c:pt idx="1988">
                  <c:v>412</c:v>
                </c:pt>
                <c:pt idx="1989">
                  <c:v>411</c:v>
                </c:pt>
                <c:pt idx="1990">
                  <c:v>410</c:v>
                </c:pt>
                <c:pt idx="1991">
                  <c:v>409</c:v>
                </c:pt>
                <c:pt idx="1992">
                  <c:v>408</c:v>
                </c:pt>
                <c:pt idx="1993">
                  <c:v>407</c:v>
                </c:pt>
                <c:pt idx="1994">
                  <c:v>406</c:v>
                </c:pt>
                <c:pt idx="1995">
                  <c:v>405</c:v>
                </c:pt>
                <c:pt idx="1996">
                  <c:v>404</c:v>
                </c:pt>
                <c:pt idx="1997">
                  <c:v>403</c:v>
                </c:pt>
                <c:pt idx="1998">
                  <c:v>402</c:v>
                </c:pt>
                <c:pt idx="1999">
                  <c:v>401</c:v>
                </c:pt>
                <c:pt idx="2000">
                  <c:v>400</c:v>
                </c:pt>
                <c:pt idx="2001">
                  <c:v>399</c:v>
                </c:pt>
                <c:pt idx="2002">
                  <c:v>398</c:v>
                </c:pt>
                <c:pt idx="2003">
                  <c:v>397</c:v>
                </c:pt>
                <c:pt idx="2004">
                  <c:v>396</c:v>
                </c:pt>
                <c:pt idx="2005">
                  <c:v>395</c:v>
                </c:pt>
                <c:pt idx="2006">
                  <c:v>394</c:v>
                </c:pt>
                <c:pt idx="2007">
                  <c:v>393</c:v>
                </c:pt>
                <c:pt idx="2008">
                  <c:v>392</c:v>
                </c:pt>
                <c:pt idx="2009">
                  <c:v>391</c:v>
                </c:pt>
                <c:pt idx="2010">
                  <c:v>390</c:v>
                </c:pt>
                <c:pt idx="2011">
                  <c:v>389</c:v>
                </c:pt>
                <c:pt idx="2012">
                  <c:v>388</c:v>
                </c:pt>
                <c:pt idx="2013">
                  <c:v>387</c:v>
                </c:pt>
                <c:pt idx="2014">
                  <c:v>386</c:v>
                </c:pt>
                <c:pt idx="2015">
                  <c:v>385</c:v>
                </c:pt>
                <c:pt idx="2016">
                  <c:v>384</c:v>
                </c:pt>
                <c:pt idx="2017">
                  <c:v>383</c:v>
                </c:pt>
                <c:pt idx="2018">
                  <c:v>382</c:v>
                </c:pt>
                <c:pt idx="2019">
                  <c:v>381</c:v>
                </c:pt>
                <c:pt idx="2020">
                  <c:v>380</c:v>
                </c:pt>
                <c:pt idx="2021">
                  <c:v>379</c:v>
                </c:pt>
                <c:pt idx="2022">
                  <c:v>378</c:v>
                </c:pt>
                <c:pt idx="2023">
                  <c:v>377</c:v>
                </c:pt>
                <c:pt idx="2024">
                  <c:v>376</c:v>
                </c:pt>
                <c:pt idx="2025">
                  <c:v>375</c:v>
                </c:pt>
                <c:pt idx="2026">
                  <c:v>374</c:v>
                </c:pt>
                <c:pt idx="2027">
                  <c:v>373</c:v>
                </c:pt>
                <c:pt idx="2028">
                  <c:v>372</c:v>
                </c:pt>
                <c:pt idx="2029">
                  <c:v>371</c:v>
                </c:pt>
                <c:pt idx="2030">
                  <c:v>370</c:v>
                </c:pt>
                <c:pt idx="2031">
                  <c:v>369</c:v>
                </c:pt>
                <c:pt idx="2032">
                  <c:v>368</c:v>
                </c:pt>
                <c:pt idx="2033">
                  <c:v>367</c:v>
                </c:pt>
                <c:pt idx="2034">
                  <c:v>366</c:v>
                </c:pt>
                <c:pt idx="2035">
                  <c:v>365</c:v>
                </c:pt>
                <c:pt idx="2036">
                  <c:v>364</c:v>
                </c:pt>
                <c:pt idx="2037">
                  <c:v>363</c:v>
                </c:pt>
                <c:pt idx="2038">
                  <c:v>362</c:v>
                </c:pt>
                <c:pt idx="2039">
                  <c:v>361</c:v>
                </c:pt>
                <c:pt idx="2040">
                  <c:v>360</c:v>
                </c:pt>
                <c:pt idx="2041">
                  <c:v>359</c:v>
                </c:pt>
                <c:pt idx="2042">
                  <c:v>358</c:v>
                </c:pt>
                <c:pt idx="2043">
                  <c:v>357</c:v>
                </c:pt>
                <c:pt idx="2044">
                  <c:v>356</c:v>
                </c:pt>
                <c:pt idx="2045">
                  <c:v>355</c:v>
                </c:pt>
                <c:pt idx="2046">
                  <c:v>354</c:v>
                </c:pt>
                <c:pt idx="2047">
                  <c:v>353</c:v>
                </c:pt>
                <c:pt idx="2048">
                  <c:v>352</c:v>
                </c:pt>
                <c:pt idx="2049">
                  <c:v>351</c:v>
                </c:pt>
                <c:pt idx="2050">
                  <c:v>350</c:v>
                </c:pt>
                <c:pt idx="2051">
                  <c:v>349</c:v>
                </c:pt>
                <c:pt idx="2052">
                  <c:v>348</c:v>
                </c:pt>
                <c:pt idx="2053">
                  <c:v>347</c:v>
                </c:pt>
                <c:pt idx="2054">
                  <c:v>346</c:v>
                </c:pt>
                <c:pt idx="2055">
                  <c:v>345</c:v>
                </c:pt>
                <c:pt idx="2056">
                  <c:v>344</c:v>
                </c:pt>
                <c:pt idx="2057">
                  <c:v>343</c:v>
                </c:pt>
                <c:pt idx="2058">
                  <c:v>342</c:v>
                </c:pt>
                <c:pt idx="2059">
                  <c:v>341</c:v>
                </c:pt>
                <c:pt idx="2060">
                  <c:v>340</c:v>
                </c:pt>
                <c:pt idx="2061">
                  <c:v>339</c:v>
                </c:pt>
                <c:pt idx="2062">
                  <c:v>338</c:v>
                </c:pt>
                <c:pt idx="2063">
                  <c:v>337</c:v>
                </c:pt>
                <c:pt idx="2064">
                  <c:v>336</c:v>
                </c:pt>
                <c:pt idx="2065">
                  <c:v>335</c:v>
                </c:pt>
                <c:pt idx="2066">
                  <c:v>334</c:v>
                </c:pt>
                <c:pt idx="2067">
                  <c:v>333</c:v>
                </c:pt>
                <c:pt idx="2068">
                  <c:v>332</c:v>
                </c:pt>
                <c:pt idx="2069">
                  <c:v>331</c:v>
                </c:pt>
                <c:pt idx="2070">
                  <c:v>330</c:v>
                </c:pt>
                <c:pt idx="2071">
                  <c:v>329</c:v>
                </c:pt>
                <c:pt idx="2072">
                  <c:v>328</c:v>
                </c:pt>
                <c:pt idx="2073">
                  <c:v>327</c:v>
                </c:pt>
                <c:pt idx="2074">
                  <c:v>326</c:v>
                </c:pt>
                <c:pt idx="2075">
                  <c:v>325</c:v>
                </c:pt>
                <c:pt idx="2076">
                  <c:v>324</c:v>
                </c:pt>
                <c:pt idx="2077">
                  <c:v>323</c:v>
                </c:pt>
                <c:pt idx="2078">
                  <c:v>322</c:v>
                </c:pt>
                <c:pt idx="2079">
                  <c:v>321</c:v>
                </c:pt>
                <c:pt idx="2080">
                  <c:v>320</c:v>
                </c:pt>
                <c:pt idx="2081">
                  <c:v>319</c:v>
                </c:pt>
                <c:pt idx="2082">
                  <c:v>318</c:v>
                </c:pt>
                <c:pt idx="2083">
                  <c:v>317</c:v>
                </c:pt>
                <c:pt idx="2084">
                  <c:v>316</c:v>
                </c:pt>
                <c:pt idx="2085">
                  <c:v>315</c:v>
                </c:pt>
                <c:pt idx="2086">
                  <c:v>314</c:v>
                </c:pt>
                <c:pt idx="2087">
                  <c:v>313</c:v>
                </c:pt>
                <c:pt idx="2088">
                  <c:v>312</c:v>
                </c:pt>
                <c:pt idx="2089">
                  <c:v>311</c:v>
                </c:pt>
                <c:pt idx="2090">
                  <c:v>310</c:v>
                </c:pt>
                <c:pt idx="2091">
                  <c:v>309</c:v>
                </c:pt>
                <c:pt idx="2092">
                  <c:v>308</c:v>
                </c:pt>
                <c:pt idx="2093">
                  <c:v>307</c:v>
                </c:pt>
                <c:pt idx="2094">
                  <c:v>306</c:v>
                </c:pt>
                <c:pt idx="2095">
                  <c:v>305</c:v>
                </c:pt>
                <c:pt idx="2096">
                  <c:v>304</c:v>
                </c:pt>
                <c:pt idx="2097">
                  <c:v>303</c:v>
                </c:pt>
                <c:pt idx="2098">
                  <c:v>302</c:v>
                </c:pt>
                <c:pt idx="2099">
                  <c:v>301</c:v>
                </c:pt>
                <c:pt idx="2100">
                  <c:v>300</c:v>
                </c:pt>
              </c:numCache>
            </c:numRef>
          </c:xVal>
          <c:yVal>
            <c:numRef>
              <c:f>'Raw Data'!$I$3:$I$2103</c:f>
              <c:numCache>
                <c:formatCode>General</c:formatCode>
                <c:ptCount val="2101"/>
                <c:pt idx="0">
                  <c:v>19.446368000000007</c:v>
                </c:pt>
                <c:pt idx="1">
                  <c:v>19.716459</c:v>
                </c:pt>
                <c:pt idx="2">
                  <c:v>19.959432000000007</c:v>
                </c:pt>
                <c:pt idx="3">
                  <c:v>20.197361999999998</c:v>
                </c:pt>
                <c:pt idx="4">
                  <c:v>20.479354000000001</c:v>
                </c:pt>
                <c:pt idx="5">
                  <c:v>20.708915000000005</c:v>
                </c:pt>
                <c:pt idx="6">
                  <c:v>20.904771999999994</c:v>
                </c:pt>
                <c:pt idx="7">
                  <c:v>21.130510999999998</c:v>
                </c:pt>
                <c:pt idx="8">
                  <c:v>21.215958000000001</c:v>
                </c:pt>
                <c:pt idx="9">
                  <c:v>21.384662000000006</c:v>
                </c:pt>
                <c:pt idx="10">
                  <c:v>21.674531999999999</c:v>
                </c:pt>
                <c:pt idx="11">
                  <c:v>21.893061000000003</c:v>
                </c:pt>
                <c:pt idx="12">
                  <c:v>22.128572000000005</c:v>
                </c:pt>
                <c:pt idx="13">
                  <c:v>22.329435000000004</c:v>
                </c:pt>
                <c:pt idx="14">
                  <c:v>22.519823000000002</c:v>
                </c:pt>
                <c:pt idx="15">
                  <c:v>22.572215</c:v>
                </c:pt>
                <c:pt idx="16">
                  <c:v>22.701851000000005</c:v>
                </c:pt>
                <c:pt idx="17">
                  <c:v>22.963184999999996</c:v>
                </c:pt>
                <c:pt idx="18">
                  <c:v>23.187848000000002</c:v>
                </c:pt>
                <c:pt idx="19">
                  <c:v>23.378392000000005</c:v>
                </c:pt>
                <c:pt idx="20">
                  <c:v>23.551756999999995</c:v>
                </c:pt>
                <c:pt idx="21">
                  <c:v>23.719752</c:v>
                </c:pt>
                <c:pt idx="22">
                  <c:v>23.951696999999996</c:v>
                </c:pt>
                <c:pt idx="23">
                  <c:v>24.119991999999996</c:v>
                </c:pt>
                <c:pt idx="24">
                  <c:v>24.406567999999993</c:v>
                </c:pt>
                <c:pt idx="25">
                  <c:v>24.684568999999996</c:v>
                </c:pt>
                <c:pt idx="26">
                  <c:v>25.030660999999995</c:v>
                </c:pt>
                <c:pt idx="27">
                  <c:v>25.335761000000005</c:v>
                </c:pt>
                <c:pt idx="28">
                  <c:v>25.664062999999999</c:v>
                </c:pt>
                <c:pt idx="29">
                  <c:v>25.954766000000006</c:v>
                </c:pt>
                <c:pt idx="30">
                  <c:v>26.120327000000003</c:v>
                </c:pt>
                <c:pt idx="31">
                  <c:v>26.373464999999996</c:v>
                </c:pt>
                <c:pt idx="32">
                  <c:v>26.718849000000006</c:v>
                </c:pt>
                <c:pt idx="33">
                  <c:v>27.011571000000004</c:v>
                </c:pt>
                <c:pt idx="34">
                  <c:v>27.252544</c:v>
                </c:pt>
                <c:pt idx="35">
                  <c:v>27.464374000000007</c:v>
                </c:pt>
                <c:pt idx="36">
                  <c:v>27.661047999999994</c:v>
                </c:pt>
                <c:pt idx="37">
                  <c:v>27.788557999999995</c:v>
                </c:pt>
                <c:pt idx="38">
                  <c:v>27.874086000000005</c:v>
                </c:pt>
                <c:pt idx="39">
                  <c:v>28.057956000000004</c:v>
                </c:pt>
                <c:pt idx="40">
                  <c:v>28.350628</c:v>
                </c:pt>
                <c:pt idx="41">
                  <c:v>28.561368999999999</c:v>
                </c:pt>
                <c:pt idx="42">
                  <c:v>28.727900000000005</c:v>
                </c:pt>
                <c:pt idx="43">
                  <c:v>28.928933999999998</c:v>
                </c:pt>
                <c:pt idx="44">
                  <c:v>29.098197999999996</c:v>
                </c:pt>
                <c:pt idx="45">
                  <c:v>29.244129999999998</c:v>
                </c:pt>
                <c:pt idx="46">
                  <c:v>29.315078</c:v>
                </c:pt>
                <c:pt idx="47">
                  <c:v>29.475930000000005</c:v>
                </c:pt>
                <c:pt idx="48">
                  <c:v>29.716159000000005</c:v>
                </c:pt>
                <c:pt idx="49">
                  <c:v>29.908546000000001</c:v>
                </c:pt>
                <c:pt idx="50">
                  <c:v>30.109785000000002</c:v>
                </c:pt>
                <c:pt idx="51">
                  <c:v>30.229680000000002</c:v>
                </c:pt>
                <c:pt idx="52">
                  <c:v>30.358852999999996</c:v>
                </c:pt>
                <c:pt idx="53">
                  <c:v>30.434880000000007</c:v>
                </c:pt>
                <c:pt idx="54">
                  <c:v>30.550044999999997</c:v>
                </c:pt>
                <c:pt idx="55">
                  <c:v>30.810592</c:v>
                </c:pt>
                <c:pt idx="56">
                  <c:v>31.003749999999997</c:v>
                </c:pt>
                <c:pt idx="57">
                  <c:v>31.188165999999995</c:v>
                </c:pt>
                <c:pt idx="58">
                  <c:v>31.326307</c:v>
                </c:pt>
                <c:pt idx="59">
                  <c:v>31.415439000000006</c:v>
                </c:pt>
                <c:pt idx="60">
                  <c:v>31.408672999999993</c:v>
                </c:pt>
                <c:pt idx="61">
                  <c:v>31.583309999999997</c:v>
                </c:pt>
                <c:pt idx="62">
                  <c:v>31.783071000000007</c:v>
                </c:pt>
                <c:pt idx="63">
                  <c:v>31.950308000000007</c:v>
                </c:pt>
                <c:pt idx="64">
                  <c:v>32.086122000000003</c:v>
                </c:pt>
                <c:pt idx="65">
                  <c:v>32.216578999999996</c:v>
                </c:pt>
                <c:pt idx="66">
                  <c:v>32.341120000000004</c:v>
                </c:pt>
                <c:pt idx="67">
                  <c:v>32.400962000000007</c:v>
                </c:pt>
                <c:pt idx="68">
                  <c:v>32.505517999999995</c:v>
                </c:pt>
                <c:pt idx="69">
                  <c:v>32.697266999999997</c:v>
                </c:pt>
                <c:pt idx="70">
                  <c:v>32.837331000000006</c:v>
                </c:pt>
                <c:pt idx="71">
                  <c:v>32.972634999999997</c:v>
                </c:pt>
                <c:pt idx="72">
                  <c:v>33.098437000000004</c:v>
                </c:pt>
                <c:pt idx="73">
                  <c:v>33.240121000000002</c:v>
                </c:pt>
                <c:pt idx="74">
                  <c:v>33.321595000000002</c:v>
                </c:pt>
                <c:pt idx="75">
                  <c:v>33.319492999999994</c:v>
                </c:pt>
                <c:pt idx="76">
                  <c:v>33.391692000000006</c:v>
                </c:pt>
                <c:pt idx="77">
                  <c:v>33.557860000000005</c:v>
                </c:pt>
                <c:pt idx="78">
                  <c:v>33.716147000000007</c:v>
                </c:pt>
                <c:pt idx="79">
                  <c:v>33.847525000000005</c:v>
                </c:pt>
                <c:pt idx="80">
                  <c:v>33.947833000000003</c:v>
                </c:pt>
                <c:pt idx="81">
                  <c:v>34.037576999999999</c:v>
                </c:pt>
                <c:pt idx="82">
                  <c:v>34.036951999999999</c:v>
                </c:pt>
                <c:pt idx="83">
                  <c:v>34.128601000000003</c:v>
                </c:pt>
                <c:pt idx="84">
                  <c:v>34.284370999999993</c:v>
                </c:pt>
                <c:pt idx="85">
                  <c:v>34.385262999999995</c:v>
                </c:pt>
                <c:pt idx="86">
                  <c:v>34.499088</c:v>
                </c:pt>
                <c:pt idx="87">
                  <c:v>34.591969000000006</c:v>
                </c:pt>
                <c:pt idx="88">
                  <c:v>34.668024000000003</c:v>
                </c:pt>
                <c:pt idx="89">
                  <c:v>34.616997999999995</c:v>
                </c:pt>
                <c:pt idx="90">
                  <c:v>34.644475</c:v>
                </c:pt>
                <c:pt idx="91">
                  <c:v>34.754712999999995</c:v>
                </c:pt>
                <c:pt idx="92">
                  <c:v>34.857432000000003</c:v>
                </c:pt>
                <c:pt idx="93">
                  <c:v>34.962524000000002</c:v>
                </c:pt>
                <c:pt idx="94">
                  <c:v>35.023500999999996</c:v>
                </c:pt>
                <c:pt idx="95">
                  <c:v>35.043653000000006</c:v>
                </c:pt>
                <c:pt idx="96">
                  <c:v>35.001107000000005</c:v>
                </c:pt>
                <c:pt idx="97">
                  <c:v>34.930059999999997</c:v>
                </c:pt>
                <c:pt idx="98">
                  <c:v>34.995577999999995</c:v>
                </c:pt>
                <c:pt idx="99">
                  <c:v>35.126968000000005</c:v>
                </c:pt>
                <c:pt idx="100">
                  <c:v>35.252283000000006</c:v>
                </c:pt>
                <c:pt idx="101">
                  <c:v>35.369264000000001</c:v>
                </c:pt>
                <c:pt idx="102">
                  <c:v>35.455252000000002</c:v>
                </c:pt>
                <c:pt idx="103">
                  <c:v>35.566241000000005</c:v>
                </c:pt>
                <c:pt idx="104">
                  <c:v>35.619839999999996</c:v>
                </c:pt>
                <c:pt idx="105">
                  <c:v>35.717021000000003</c:v>
                </c:pt>
                <c:pt idx="106">
                  <c:v>35.945935000000006</c:v>
                </c:pt>
                <c:pt idx="107">
                  <c:v>36.121476999999999</c:v>
                </c:pt>
                <c:pt idx="108">
                  <c:v>36.289568000000003</c:v>
                </c:pt>
                <c:pt idx="109">
                  <c:v>36.410918000000002</c:v>
                </c:pt>
                <c:pt idx="110">
                  <c:v>36.501496000000003</c:v>
                </c:pt>
                <c:pt idx="111">
                  <c:v>36.582507999999997</c:v>
                </c:pt>
                <c:pt idx="112">
                  <c:v>36.578203000000002</c:v>
                </c:pt>
                <c:pt idx="113">
                  <c:v>36.495901000000003</c:v>
                </c:pt>
                <c:pt idx="114">
                  <c:v>36.494853999999997</c:v>
                </c:pt>
                <c:pt idx="115">
                  <c:v>36.529000000000003</c:v>
                </c:pt>
                <c:pt idx="116">
                  <c:v>36.617812999999998</c:v>
                </c:pt>
                <c:pt idx="117">
                  <c:v>36.625616000000001</c:v>
                </c:pt>
                <c:pt idx="118">
                  <c:v>36.622070000000001</c:v>
                </c:pt>
                <c:pt idx="119">
                  <c:v>36.609296999999998</c:v>
                </c:pt>
                <c:pt idx="120">
                  <c:v>36.599814000000002</c:v>
                </c:pt>
                <c:pt idx="121">
                  <c:v>36.536875000000002</c:v>
                </c:pt>
                <c:pt idx="122">
                  <c:v>36.391485000000003</c:v>
                </c:pt>
                <c:pt idx="123">
                  <c:v>36.369573000000003</c:v>
                </c:pt>
                <c:pt idx="124">
                  <c:v>36.416127000000003</c:v>
                </c:pt>
                <c:pt idx="125">
                  <c:v>36.457453999999998</c:v>
                </c:pt>
                <c:pt idx="126">
                  <c:v>36.428710000000002</c:v>
                </c:pt>
                <c:pt idx="127">
                  <c:v>36.442999</c:v>
                </c:pt>
                <c:pt idx="128">
                  <c:v>36.448211999999998</c:v>
                </c:pt>
                <c:pt idx="129">
                  <c:v>36.419924999999999</c:v>
                </c:pt>
                <c:pt idx="130">
                  <c:v>36.388548999999998</c:v>
                </c:pt>
                <c:pt idx="131">
                  <c:v>36.338298999999999</c:v>
                </c:pt>
                <c:pt idx="132">
                  <c:v>36.264704999999999</c:v>
                </c:pt>
                <c:pt idx="133">
                  <c:v>36.238318999999997</c:v>
                </c:pt>
                <c:pt idx="134">
                  <c:v>36.259473</c:v>
                </c:pt>
                <c:pt idx="135">
                  <c:v>36.312716999999999</c:v>
                </c:pt>
                <c:pt idx="136">
                  <c:v>36.342326999999997</c:v>
                </c:pt>
                <c:pt idx="137">
                  <c:v>36.315154999999997</c:v>
                </c:pt>
                <c:pt idx="138">
                  <c:v>36.299270999999997</c:v>
                </c:pt>
                <c:pt idx="139">
                  <c:v>36.255603000000001</c:v>
                </c:pt>
                <c:pt idx="140">
                  <c:v>36.218052999999998</c:v>
                </c:pt>
                <c:pt idx="141">
                  <c:v>36.164192</c:v>
                </c:pt>
                <c:pt idx="142">
                  <c:v>36.058574</c:v>
                </c:pt>
                <c:pt idx="143">
                  <c:v>35.929800999999998</c:v>
                </c:pt>
                <c:pt idx="144">
                  <c:v>35.856832999999995</c:v>
                </c:pt>
                <c:pt idx="145">
                  <c:v>35.828629000000006</c:v>
                </c:pt>
                <c:pt idx="146">
                  <c:v>35.829730999999995</c:v>
                </c:pt>
                <c:pt idx="147">
                  <c:v>35.860663000000002</c:v>
                </c:pt>
                <c:pt idx="148">
                  <c:v>35.835980000000006</c:v>
                </c:pt>
                <c:pt idx="149">
                  <c:v>35.769710000000003</c:v>
                </c:pt>
                <c:pt idx="150">
                  <c:v>35.694922000000005</c:v>
                </c:pt>
                <c:pt idx="151">
                  <c:v>35.623024999999998</c:v>
                </c:pt>
                <c:pt idx="152">
                  <c:v>35.553297999999998</c:v>
                </c:pt>
                <c:pt idx="153">
                  <c:v>35.435173000000006</c:v>
                </c:pt>
                <c:pt idx="154">
                  <c:v>35.296637000000004</c:v>
                </c:pt>
                <c:pt idx="155">
                  <c:v>35.233444000000006</c:v>
                </c:pt>
                <c:pt idx="156">
                  <c:v>35.186339000000004</c:v>
                </c:pt>
                <c:pt idx="157">
                  <c:v>35.105788000000004</c:v>
                </c:pt>
                <c:pt idx="158">
                  <c:v>35.002205000000004</c:v>
                </c:pt>
                <c:pt idx="159">
                  <c:v>34.875079999999997</c:v>
                </c:pt>
                <c:pt idx="160">
                  <c:v>34.741879999999995</c:v>
                </c:pt>
                <c:pt idx="161">
                  <c:v>34.583061000000001</c:v>
                </c:pt>
                <c:pt idx="162">
                  <c:v>34.493714999999995</c:v>
                </c:pt>
                <c:pt idx="163">
                  <c:v>34.424710000000005</c:v>
                </c:pt>
                <c:pt idx="164">
                  <c:v>34.321811999999994</c:v>
                </c:pt>
                <c:pt idx="165">
                  <c:v>34.187957999999995</c:v>
                </c:pt>
                <c:pt idx="166">
                  <c:v>34.033904000000007</c:v>
                </c:pt>
                <c:pt idx="167">
                  <c:v>33.853586000000007</c:v>
                </c:pt>
                <c:pt idx="168">
                  <c:v>33.689300000000003</c:v>
                </c:pt>
                <c:pt idx="169">
                  <c:v>33.574348999999998</c:v>
                </c:pt>
                <c:pt idx="170">
                  <c:v>33.475432999999995</c:v>
                </c:pt>
                <c:pt idx="171">
                  <c:v>33.349436999999995</c:v>
                </c:pt>
                <c:pt idx="172">
                  <c:v>33.205771999999996</c:v>
                </c:pt>
                <c:pt idx="173">
                  <c:v>33.073126000000002</c:v>
                </c:pt>
                <c:pt idx="174">
                  <c:v>32.938726000000003</c:v>
                </c:pt>
                <c:pt idx="175">
                  <c:v>32.797031000000004</c:v>
                </c:pt>
                <c:pt idx="176">
                  <c:v>32.657144000000002</c:v>
                </c:pt>
                <c:pt idx="177">
                  <c:v>32.503763000000006</c:v>
                </c:pt>
                <c:pt idx="178">
                  <c:v>32.275857999999999</c:v>
                </c:pt>
                <c:pt idx="179">
                  <c:v>32.065072999999998</c:v>
                </c:pt>
                <c:pt idx="180">
                  <c:v>31.914749999999998</c:v>
                </c:pt>
                <c:pt idx="181">
                  <c:v>31.750395999999995</c:v>
                </c:pt>
                <c:pt idx="182">
                  <c:v>31.633348999999995</c:v>
                </c:pt>
                <c:pt idx="183">
                  <c:v>31.547160000000005</c:v>
                </c:pt>
                <c:pt idx="184">
                  <c:v>31.374836999999999</c:v>
                </c:pt>
                <c:pt idx="185">
                  <c:v>31.190897000000007</c:v>
                </c:pt>
                <c:pt idx="186">
                  <c:v>31.006675000000001</c:v>
                </c:pt>
                <c:pt idx="187">
                  <c:v>30.814873000000006</c:v>
                </c:pt>
                <c:pt idx="188">
                  <c:v>30.644795999999999</c:v>
                </c:pt>
                <c:pt idx="189">
                  <c:v>30.480699999999999</c:v>
                </c:pt>
                <c:pt idx="190">
                  <c:v>30.311582000000001</c:v>
                </c:pt>
                <c:pt idx="191">
                  <c:v>30.119769000000005</c:v>
                </c:pt>
                <c:pt idx="192">
                  <c:v>29.913337999999996</c:v>
                </c:pt>
                <c:pt idx="193">
                  <c:v>29.715549999999993</c:v>
                </c:pt>
                <c:pt idx="194">
                  <c:v>29.474005000000005</c:v>
                </c:pt>
                <c:pt idx="195">
                  <c:v>29.267039999999994</c:v>
                </c:pt>
                <c:pt idx="196">
                  <c:v>29.106558000000007</c:v>
                </c:pt>
                <c:pt idx="197">
                  <c:v>28.911606000000006</c:v>
                </c:pt>
                <c:pt idx="198">
                  <c:v>28.694462999999999</c:v>
                </c:pt>
                <c:pt idx="199">
                  <c:v>28.423946999999998</c:v>
                </c:pt>
                <c:pt idx="200">
                  <c:v>28.204301999999998</c:v>
                </c:pt>
                <c:pt idx="201">
                  <c:v>28.000736000000003</c:v>
                </c:pt>
                <c:pt idx="202">
                  <c:v>27.792570999999995</c:v>
                </c:pt>
                <c:pt idx="203">
                  <c:v>27.566160999999994</c:v>
                </c:pt>
                <c:pt idx="204">
                  <c:v>27.317509999999999</c:v>
                </c:pt>
                <c:pt idx="205">
                  <c:v>27.158698999999999</c:v>
                </c:pt>
                <c:pt idx="206">
                  <c:v>26.956562000000005</c:v>
                </c:pt>
                <c:pt idx="207">
                  <c:v>26.623727000000002</c:v>
                </c:pt>
                <c:pt idx="208">
                  <c:v>26.332707999999997</c:v>
                </c:pt>
                <c:pt idx="209">
                  <c:v>26.113466000000003</c:v>
                </c:pt>
                <c:pt idx="210">
                  <c:v>25.870476999999994</c:v>
                </c:pt>
                <c:pt idx="211">
                  <c:v>25.622729000000007</c:v>
                </c:pt>
                <c:pt idx="212">
                  <c:v>25.373183999999995</c:v>
                </c:pt>
                <c:pt idx="213">
                  <c:v>25.125236000000001</c:v>
                </c:pt>
                <c:pt idx="214">
                  <c:v>24.875692999999998</c:v>
                </c:pt>
                <c:pt idx="215">
                  <c:v>24.570693000000006</c:v>
                </c:pt>
                <c:pt idx="216">
                  <c:v>24.314857000000003</c:v>
                </c:pt>
                <c:pt idx="217">
                  <c:v>24.089246000000003</c:v>
                </c:pt>
                <c:pt idx="218">
                  <c:v>23.838313999999997</c:v>
                </c:pt>
                <c:pt idx="219">
                  <c:v>23.574826000000002</c:v>
                </c:pt>
                <c:pt idx="220">
                  <c:v>23.300782999999996</c:v>
                </c:pt>
                <c:pt idx="221">
                  <c:v>23.010553000000002</c:v>
                </c:pt>
                <c:pt idx="222">
                  <c:v>22.760131000000001</c:v>
                </c:pt>
                <c:pt idx="223">
                  <c:v>22.444693999999998</c:v>
                </c:pt>
                <c:pt idx="224">
                  <c:v>22.163837000000001</c:v>
                </c:pt>
                <c:pt idx="225">
                  <c:v>21.905681999999999</c:v>
                </c:pt>
                <c:pt idx="226">
                  <c:v>21.625005999999999</c:v>
                </c:pt>
                <c:pt idx="227">
                  <c:v>21.293985000000006</c:v>
                </c:pt>
                <c:pt idx="228">
                  <c:v>21.031824999999998</c:v>
                </c:pt>
                <c:pt idx="229">
                  <c:v>20.793847999999997</c:v>
                </c:pt>
                <c:pt idx="230">
                  <c:v>20.522909999999996</c:v>
                </c:pt>
                <c:pt idx="231">
                  <c:v>20.224492999999995</c:v>
                </c:pt>
                <c:pt idx="232">
                  <c:v>19.937728000000007</c:v>
                </c:pt>
                <c:pt idx="233">
                  <c:v>19.645883999999995</c:v>
                </c:pt>
                <c:pt idx="234">
                  <c:v>19.352860000000007</c:v>
                </c:pt>
                <c:pt idx="235">
                  <c:v>19.048807999999994</c:v>
                </c:pt>
                <c:pt idx="236">
                  <c:v>18.683000000000007</c:v>
                </c:pt>
                <c:pt idx="237">
                  <c:v>18.380004999999997</c:v>
                </c:pt>
                <c:pt idx="238">
                  <c:v>18.114159999999998</c:v>
                </c:pt>
                <c:pt idx="239">
                  <c:v>17.836707000000004</c:v>
                </c:pt>
                <c:pt idx="240">
                  <c:v>17.541916000000001</c:v>
                </c:pt>
                <c:pt idx="241">
                  <c:v>17.221609999999998</c:v>
                </c:pt>
                <c:pt idx="242">
                  <c:v>16.904786999999999</c:v>
                </c:pt>
                <c:pt idx="243">
                  <c:v>16.604493000000005</c:v>
                </c:pt>
                <c:pt idx="244">
                  <c:v>16.300341000000003</c:v>
                </c:pt>
                <c:pt idx="245">
                  <c:v>15.983483000000007</c:v>
                </c:pt>
                <c:pt idx="246">
                  <c:v>15.642504000000002</c:v>
                </c:pt>
                <c:pt idx="247">
                  <c:v>15.333950999999999</c:v>
                </c:pt>
                <c:pt idx="248">
                  <c:v>15.006870000000006</c:v>
                </c:pt>
                <c:pt idx="249">
                  <c:v>14.681657000000001</c:v>
                </c:pt>
                <c:pt idx="250">
                  <c:v>14.377765999999994</c:v>
                </c:pt>
                <c:pt idx="251">
                  <c:v>14.053949000000003</c:v>
                </c:pt>
                <c:pt idx="252">
                  <c:v>13.759473</c:v>
                </c:pt>
                <c:pt idx="253">
                  <c:v>13.503478999999999</c:v>
                </c:pt>
                <c:pt idx="254">
                  <c:v>13.193366999999995</c:v>
                </c:pt>
                <c:pt idx="255">
                  <c:v>12.839590999999999</c:v>
                </c:pt>
                <c:pt idx="256">
                  <c:v>12.516411000000005</c:v>
                </c:pt>
                <c:pt idx="257">
                  <c:v>12.195025999999999</c:v>
                </c:pt>
                <c:pt idx="258">
                  <c:v>11.866365000000002</c:v>
                </c:pt>
                <c:pt idx="259">
                  <c:v>11.561243000000005</c:v>
                </c:pt>
                <c:pt idx="260">
                  <c:v>11.321709999999996</c:v>
                </c:pt>
                <c:pt idx="261">
                  <c:v>10.974102999999999</c:v>
                </c:pt>
                <c:pt idx="262">
                  <c:v>10.643511000000004</c:v>
                </c:pt>
                <c:pt idx="263">
                  <c:v>10.359137000000004</c:v>
                </c:pt>
                <c:pt idx="264">
                  <c:v>10.070777000000007</c:v>
                </c:pt>
                <c:pt idx="265">
                  <c:v>9.7527079999999984</c:v>
                </c:pt>
                <c:pt idx="266">
                  <c:v>9.4535769999999957</c:v>
                </c:pt>
                <c:pt idx="267">
                  <c:v>9.1913210000000021</c:v>
                </c:pt>
                <c:pt idx="268">
                  <c:v>8.9151899999999955</c:v>
                </c:pt>
                <c:pt idx="269">
                  <c:v>8.6408409999999947</c:v>
                </c:pt>
                <c:pt idx="270">
                  <c:v>8.4393910000000005</c:v>
                </c:pt>
                <c:pt idx="271">
                  <c:v>8.1444910000000021</c:v>
                </c:pt>
                <c:pt idx="272">
                  <c:v>7.8279249999999934</c:v>
                </c:pt>
                <c:pt idx="273">
                  <c:v>7.5345279999999946</c:v>
                </c:pt>
                <c:pt idx="274">
                  <c:v>7.2685790000000026</c:v>
                </c:pt>
                <c:pt idx="275">
                  <c:v>7.0187260000000009</c:v>
                </c:pt>
                <c:pt idx="276">
                  <c:v>6.7709609999999998</c:v>
                </c:pt>
                <c:pt idx="277">
                  <c:v>6.5302819999999997</c:v>
                </c:pt>
                <c:pt idx="278">
                  <c:v>6.2338680000000011</c:v>
                </c:pt>
                <c:pt idx="279">
                  <c:v>5.9962450000000018</c:v>
                </c:pt>
                <c:pt idx="280">
                  <c:v>5.7460829999999987</c:v>
                </c:pt>
                <c:pt idx="281">
                  <c:v>5.4863540000000057</c:v>
                </c:pt>
                <c:pt idx="282">
                  <c:v>5.2569909999999993</c:v>
                </c:pt>
                <c:pt idx="283">
                  <c:v>5.0036929999999984</c:v>
                </c:pt>
                <c:pt idx="284">
                  <c:v>4.7788639999999987</c:v>
                </c:pt>
                <c:pt idx="285">
                  <c:v>4.5795880000000011</c:v>
                </c:pt>
                <c:pt idx="286">
                  <c:v>4.3290609999999958</c:v>
                </c:pt>
                <c:pt idx="287">
                  <c:v>4.1192620000000062</c:v>
                </c:pt>
                <c:pt idx="288">
                  <c:v>3.9276009999999957</c:v>
                </c:pt>
                <c:pt idx="289">
                  <c:v>3.720485999999994</c:v>
                </c:pt>
                <c:pt idx="290">
                  <c:v>3.5418540000000007</c:v>
                </c:pt>
                <c:pt idx="291">
                  <c:v>3.3384089999999986</c:v>
                </c:pt>
                <c:pt idx="292">
                  <c:v>3.1942010000000067</c:v>
                </c:pt>
                <c:pt idx="293">
                  <c:v>3.0388140000000021</c:v>
                </c:pt>
                <c:pt idx="294">
                  <c:v>2.8443659999999937</c:v>
                </c:pt>
                <c:pt idx="295">
                  <c:v>2.7022429999999957</c:v>
                </c:pt>
                <c:pt idx="296">
                  <c:v>2.5573279999999983</c:v>
                </c:pt>
                <c:pt idx="297">
                  <c:v>2.4108980000000031</c:v>
                </c:pt>
                <c:pt idx="298">
                  <c:v>2.241020000000006</c:v>
                </c:pt>
                <c:pt idx="299">
                  <c:v>2.1551419999999979</c:v>
                </c:pt>
                <c:pt idx="300">
                  <c:v>2.0004030000000057</c:v>
                </c:pt>
                <c:pt idx="301">
                  <c:v>1.899368999999993</c:v>
                </c:pt>
                <c:pt idx="302">
                  <c:v>1.817229999999995</c:v>
                </c:pt>
                <c:pt idx="303">
                  <c:v>1.7186509999999942</c:v>
                </c:pt>
                <c:pt idx="304">
                  <c:v>1.5537180000000035</c:v>
                </c:pt>
                <c:pt idx="305">
                  <c:v>1.5126470000000012</c:v>
                </c:pt>
                <c:pt idx="306">
                  <c:v>1.4415159999999929</c:v>
                </c:pt>
                <c:pt idx="307">
                  <c:v>1.384373999999994</c:v>
                </c:pt>
                <c:pt idx="308">
                  <c:v>1.3397329999999954</c:v>
                </c:pt>
                <c:pt idx="309">
                  <c:v>1.3119250000000022</c:v>
                </c:pt>
                <c:pt idx="310">
                  <c:v>1.2685879999999941</c:v>
                </c:pt>
                <c:pt idx="311">
                  <c:v>1.2742389999999943</c:v>
                </c:pt>
                <c:pt idx="312">
                  <c:v>1.252090999999993</c:v>
                </c:pt>
                <c:pt idx="313">
                  <c:v>1.254761000000002</c:v>
                </c:pt>
                <c:pt idx="314">
                  <c:v>1.2264459999999957</c:v>
                </c:pt>
                <c:pt idx="315">
                  <c:v>1.2664730000000048</c:v>
                </c:pt>
                <c:pt idx="316">
                  <c:v>1.308045000000007</c:v>
                </c:pt>
                <c:pt idx="317">
                  <c:v>1.329976000000002</c:v>
                </c:pt>
                <c:pt idx="318">
                  <c:v>1.3881549999999976</c:v>
                </c:pt>
                <c:pt idx="319">
                  <c:v>1.3761159999999961</c:v>
                </c:pt>
                <c:pt idx="320">
                  <c:v>1.4224569999999943</c:v>
                </c:pt>
                <c:pt idx="321">
                  <c:v>1.4647159999999957</c:v>
                </c:pt>
                <c:pt idx="322">
                  <c:v>1.5162760000000048</c:v>
                </c:pt>
                <c:pt idx="323">
                  <c:v>1.6145609999999948</c:v>
                </c:pt>
                <c:pt idx="324">
                  <c:v>1.7112359999999995</c:v>
                </c:pt>
                <c:pt idx="325">
                  <c:v>1.7772169999999932</c:v>
                </c:pt>
                <c:pt idx="326">
                  <c:v>1.8714089999999999</c:v>
                </c:pt>
                <c:pt idx="327">
                  <c:v>1.9789980000000043</c:v>
                </c:pt>
                <c:pt idx="328">
                  <c:v>2.062775000000002</c:v>
                </c:pt>
                <c:pt idx="329">
                  <c:v>2.2018939999999958</c:v>
                </c:pt>
                <c:pt idx="330">
                  <c:v>2.3594089999999994</c:v>
                </c:pt>
                <c:pt idx="331">
                  <c:v>2.4633270000000067</c:v>
                </c:pt>
                <c:pt idx="332">
                  <c:v>2.5464120000000037</c:v>
                </c:pt>
                <c:pt idx="333">
                  <c:v>2.7500619999999998</c:v>
                </c:pt>
                <c:pt idx="334">
                  <c:v>2.9204579999999964</c:v>
                </c:pt>
                <c:pt idx="335">
                  <c:v>3.1067469999999986</c:v>
                </c:pt>
                <c:pt idx="336">
                  <c:v>3.2394560000000041</c:v>
                </c:pt>
                <c:pt idx="337">
                  <c:v>3.4348339999999951</c:v>
                </c:pt>
                <c:pt idx="338">
                  <c:v>3.6543620000000061</c:v>
                </c:pt>
                <c:pt idx="339">
                  <c:v>3.8107499999999987</c:v>
                </c:pt>
                <c:pt idx="340">
                  <c:v>4.0113230000000044</c:v>
                </c:pt>
                <c:pt idx="341">
                  <c:v>4.136053000000004</c:v>
                </c:pt>
                <c:pt idx="342">
                  <c:v>4.3636860000000013</c:v>
                </c:pt>
                <c:pt idx="343">
                  <c:v>4.6091729999999984</c:v>
                </c:pt>
                <c:pt idx="344">
                  <c:v>4.8730139999999977</c:v>
                </c:pt>
                <c:pt idx="345">
                  <c:v>5.0969029999999975</c:v>
                </c:pt>
                <c:pt idx="346">
                  <c:v>5.2093310000000059</c:v>
                </c:pt>
                <c:pt idx="347">
                  <c:v>5.4324069999999978</c:v>
                </c:pt>
                <c:pt idx="348">
                  <c:v>5.6777660000000054</c:v>
                </c:pt>
                <c:pt idx="349">
                  <c:v>5.9238160000000022</c:v>
                </c:pt>
                <c:pt idx="350">
                  <c:v>6.1736750000000029</c:v>
                </c:pt>
                <c:pt idx="351">
                  <c:v>6.3024290000000036</c:v>
                </c:pt>
                <c:pt idx="352">
                  <c:v>6.592883999999998</c:v>
                </c:pt>
                <c:pt idx="353">
                  <c:v>6.9037210000000044</c:v>
                </c:pt>
                <c:pt idx="354">
                  <c:v>7.1770740000000046</c:v>
                </c:pt>
                <c:pt idx="355">
                  <c:v>7.3185210000000041</c:v>
                </c:pt>
                <c:pt idx="356">
                  <c:v>7.6291159999999962</c:v>
                </c:pt>
                <c:pt idx="357">
                  <c:v>7.953394000000003</c:v>
                </c:pt>
                <c:pt idx="358">
                  <c:v>8.2268789999999967</c:v>
                </c:pt>
                <c:pt idx="359">
                  <c:v>8.4701469999999972</c:v>
                </c:pt>
                <c:pt idx="360">
                  <c:v>8.6569340000000068</c:v>
                </c:pt>
                <c:pt idx="361">
                  <c:v>9.0042449999999974</c:v>
                </c:pt>
                <c:pt idx="362">
                  <c:v>9.2997600000000062</c:v>
                </c:pt>
                <c:pt idx="363">
                  <c:v>9.6155739999999952</c:v>
                </c:pt>
                <c:pt idx="364">
                  <c:v>9.9108420000000024</c:v>
                </c:pt>
                <c:pt idx="365">
                  <c:v>10.106993000000003</c:v>
                </c:pt>
                <c:pt idx="366">
                  <c:v>10.413067999999996</c:v>
                </c:pt>
                <c:pt idx="367">
                  <c:v>10.794612999999998</c:v>
                </c:pt>
                <c:pt idx="368">
                  <c:v>11.081011000000004</c:v>
                </c:pt>
                <c:pt idx="369">
                  <c:v>11.308176000000003</c:v>
                </c:pt>
                <c:pt idx="370">
                  <c:v>11.632444000000007</c:v>
                </c:pt>
                <c:pt idx="371">
                  <c:v>11.943201000000002</c:v>
                </c:pt>
                <c:pt idx="372">
                  <c:v>12.258503000000005</c:v>
                </c:pt>
                <c:pt idx="373">
                  <c:v>12.540277000000003</c:v>
                </c:pt>
                <c:pt idx="374">
                  <c:v>12.845635000000001</c:v>
                </c:pt>
                <c:pt idx="375">
                  <c:v>13.133808999999999</c:v>
                </c:pt>
                <c:pt idx="376">
                  <c:v>13.408872000000002</c:v>
                </c:pt>
                <c:pt idx="377">
                  <c:v>13.708663999999999</c:v>
                </c:pt>
                <c:pt idx="378">
                  <c:v>13.978973999999994</c:v>
                </c:pt>
                <c:pt idx="379">
                  <c:v>14.280385999999993</c:v>
                </c:pt>
                <c:pt idx="380">
                  <c:v>14.525779999999997</c:v>
                </c:pt>
                <c:pt idx="381">
                  <c:v>14.830416</c:v>
                </c:pt>
                <c:pt idx="382">
                  <c:v>15.066649999999996</c:v>
                </c:pt>
                <c:pt idx="383">
                  <c:v>15.386455999999995</c:v>
                </c:pt>
                <c:pt idx="384">
                  <c:v>15.713926999999998</c:v>
                </c:pt>
                <c:pt idx="385">
                  <c:v>16.040863000000002</c:v>
                </c:pt>
                <c:pt idx="386">
                  <c:v>16.265602000000001</c:v>
                </c:pt>
                <c:pt idx="387">
                  <c:v>16.450134000000006</c:v>
                </c:pt>
                <c:pt idx="388">
                  <c:v>16.778582</c:v>
                </c:pt>
                <c:pt idx="389">
                  <c:v>17.085160999999999</c:v>
                </c:pt>
                <c:pt idx="390">
                  <c:v>17.389902000000006</c:v>
                </c:pt>
                <c:pt idx="391">
                  <c:v>17.652282</c:v>
                </c:pt>
                <c:pt idx="392">
                  <c:v>17.865038999999996</c:v>
                </c:pt>
                <c:pt idx="393">
                  <c:v>18.171526999999998</c:v>
                </c:pt>
                <c:pt idx="394">
                  <c:v>18.419060000000002</c:v>
                </c:pt>
                <c:pt idx="395">
                  <c:v>18.716986000000006</c:v>
                </c:pt>
                <c:pt idx="396">
                  <c:v>18.936566999999997</c:v>
                </c:pt>
                <c:pt idx="397">
                  <c:v>19.238000999999997</c:v>
                </c:pt>
                <c:pt idx="398">
                  <c:v>19.437295000000006</c:v>
                </c:pt>
                <c:pt idx="399">
                  <c:v>19.715999999999994</c:v>
                </c:pt>
                <c:pt idx="400">
                  <c:v>19.993938999999997</c:v>
                </c:pt>
                <c:pt idx="401">
                  <c:v>20.264100999999997</c:v>
                </c:pt>
                <c:pt idx="402">
                  <c:v>20.497146999999998</c:v>
                </c:pt>
                <c:pt idx="403">
                  <c:v>20.750911000000002</c:v>
                </c:pt>
                <c:pt idx="404">
                  <c:v>20.974176</c:v>
                </c:pt>
                <c:pt idx="405">
                  <c:v>21.269874999999999</c:v>
                </c:pt>
                <c:pt idx="406">
                  <c:v>21.518715999999998</c:v>
                </c:pt>
                <c:pt idx="407">
                  <c:v>21.773736</c:v>
                </c:pt>
                <c:pt idx="408">
                  <c:v>21.996329000000003</c:v>
                </c:pt>
                <c:pt idx="409">
                  <c:v>22.237848</c:v>
                </c:pt>
                <c:pt idx="410">
                  <c:v>22.392578999999998</c:v>
                </c:pt>
                <c:pt idx="411">
                  <c:v>22.585218999999995</c:v>
                </c:pt>
                <c:pt idx="412">
                  <c:v>22.946481000000006</c:v>
                </c:pt>
                <c:pt idx="413">
                  <c:v>23.181353999999999</c:v>
                </c:pt>
                <c:pt idx="414">
                  <c:v>23.413250000000005</c:v>
                </c:pt>
                <c:pt idx="415">
                  <c:v>23.584219000000004</c:v>
                </c:pt>
                <c:pt idx="416">
                  <c:v>23.779460999999998</c:v>
                </c:pt>
                <c:pt idx="417">
                  <c:v>24.010310000000004</c:v>
                </c:pt>
                <c:pt idx="418">
                  <c:v>24.225583999999998</c:v>
                </c:pt>
                <c:pt idx="419">
                  <c:v>24.440325000000001</c:v>
                </c:pt>
                <c:pt idx="420">
                  <c:v>24.625800999999996</c:v>
                </c:pt>
                <c:pt idx="421">
                  <c:v>24.813433000000003</c:v>
                </c:pt>
                <c:pt idx="422">
                  <c:v>24.988235000000003</c:v>
                </c:pt>
                <c:pt idx="423">
                  <c:v>25.192423000000005</c:v>
                </c:pt>
                <c:pt idx="424">
                  <c:v>25.365457000000006</c:v>
                </c:pt>
                <c:pt idx="425">
                  <c:v>25.543319999999994</c:v>
                </c:pt>
                <c:pt idx="426">
                  <c:v>25.706295999999995</c:v>
                </c:pt>
                <c:pt idx="427">
                  <c:v>25.855633999999995</c:v>
                </c:pt>
                <c:pt idx="428">
                  <c:v>25.981949</c:v>
                </c:pt>
                <c:pt idx="429">
                  <c:v>26.273917999999995</c:v>
                </c:pt>
                <c:pt idx="430">
                  <c:v>26.405525999999995</c:v>
                </c:pt>
                <c:pt idx="431">
                  <c:v>26.594032999999996</c:v>
                </c:pt>
                <c:pt idx="432">
                  <c:v>26.707796999999999</c:v>
                </c:pt>
                <c:pt idx="433">
                  <c:v>26.817276000000007</c:v>
                </c:pt>
                <c:pt idx="434">
                  <c:v>27.010461000000006</c:v>
                </c:pt>
                <c:pt idx="435">
                  <c:v>27.183826999999994</c:v>
                </c:pt>
                <c:pt idx="436">
                  <c:v>27.253895999999997</c:v>
                </c:pt>
                <c:pt idx="437">
                  <c:v>27.336509000000007</c:v>
                </c:pt>
                <c:pt idx="438">
                  <c:v>27.560131999999996</c:v>
                </c:pt>
                <c:pt idx="439">
                  <c:v>27.751913000000002</c:v>
                </c:pt>
                <c:pt idx="440">
                  <c:v>27.849057999999999</c:v>
                </c:pt>
                <c:pt idx="441">
                  <c:v>27.958044000000001</c:v>
                </c:pt>
                <c:pt idx="442">
                  <c:v>28.026415999999998</c:v>
                </c:pt>
                <c:pt idx="443">
                  <c:v>28.167872000000003</c:v>
                </c:pt>
                <c:pt idx="444">
                  <c:v>28.301416000000003</c:v>
                </c:pt>
                <c:pt idx="445">
                  <c:v>28.387424999999993</c:v>
                </c:pt>
                <c:pt idx="446">
                  <c:v>28.464432000000002</c:v>
                </c:pt>
                <c:pt idx="447">
                  <c:v>28.567575000000005</c:v>
                </c:pt>
                <c:pt idx="448">
                  <c:v>28.637986999999995</c:v>
                </c:pt>
                <c:pt idx="449">
                  <c:v>28.724079000000003</c:v>
                </c:pt>
                <c:pt idx="450">
                  <c:v>28.887067999999999</c:v>
                </c:pt>
                <c:pt idx="451">
                  <c:v>28.918385999999998</c:v>
                </c:pt>
                <c:pt idx="452">
                  <c:v>28.959096000000002</c:v>
                </c:pt>
                <c:pt idx="453">
                  <c:v>28.988287</c:v>
                </c:pt>
                <c:pt idx="454">
                  <c:v>29.105056000000005</c:v>
                </c:pt>
                <c:pt idx="455">
                  <c:v>29.220731000000001</c:v>
                </c:pt>
                <c:pt idx="456">
                  <c:v>29.239555999999993</c:v>
                </c:pt>
                <c:pt idx="457">
                  <c:v>29.275932999999995</c:v>
                </c:pt>
                <c:pt idx="458">
                  <c:v>29.250868999999994</c:v>
                </c:pt>
                <c:pt idx="459">
                  <c:v>29.258420000000001</c:v>
                </c:pt>
                <c:pt idx="460">
                  <c:v>29.322624000000005</c:v>
                </c:pt>
                <c:pt idx="461">
                  <c:v>29.405516000000006</c:v>
                </c:pt>
                <c:pt idx="462">
                  <c:v>29.439718999999997</c:v>
                </c:pt>
                <c:pt idx="463">
                  <c:v>29.485517999999999</c:v>
                </c:pt>
                <c:pt idx="464">
                  <c:v>29.490039999999993</c:v>
                </c:pt>
                <c:pt idx="465">
                  <c:v>29.432198</c:v>
                </c:pt>
                <c:pt idx="466">
                  <c:v>29.405052999999995</c:v>
                </c:pt>
                <c:pt idx="467">
                  <c:v>29.421470999999997</c:v>
                </c:pt>
                <c:pt idx="468">
                  <c:v>29.431265999999994</c:v>
                </c:pt>
                <c:pt idx="469">
                  <c:v>29.452764000000002</c:v>
                </c:pt>
                <c:pt idx="470">
                  <c:v>29.438978000000006</c:v>
                </c:pt>
                <c:pt idx="471">
                  <c:v>29.399927000000005</c:v>
                </c:pt>
                <c:pt idx="472">
                  <c:v>29.351881000000006</c:v>
                </c:pt>
                <c:pt idx="473">
                  <c:v>29.278415999999993</c:v>
                </c:pt>
                <c:pt idx="474">
                  <c:v>29.268293</c:v>
                </c:pt>
                <c:pt idx="475">
                  <c:v>29.288573</c:v>
                </c:pt>
                <c:pt idx="476">
                  <c:v>29.245147000000003</c:v>
                </c:pt>
                <c:pt idx="477">
                  <c:v>29.153857000000002</c:v>
                </c:pt>
                <c:pt idx="478">
                  <c:v>29.024850999999998</c:v>
                </c:pt>
                <c:pt idx="479">
                  <c:v>28.906819999999996</c:v>
                </c:pt>
                <c:pt idx="480">
                  <c:v>28.876292000000007</c:v>
                </c:pt>
                <c:pt idx="481">
                  <c:v>28.804338999999999</c:v>
                </c:pt>
                <c:pt idx="482">
                  <c:v>28.770269999999996</c:v>
                </c:pt>
                <c:pt idx="483">
                  <c:v>28.751407999999998</c:v>
                </c:pt>
                <c:pt idx="484">
                  <c:v>28.641396</c:v>
                </c:pt>
                <c:pt idx="485">
                  <c:v>28.407202999999996</c:v>
                </c:pt>
                <c:pt idx="486">
                  <c:v>28.180812000000003</c:v>
                </c:pt>
                <c:pt idx="487">
                  <c:v>28.118461999999994</c:v>
                </c:pt>
                <c:pt idx="488">
                  <c:v>28.101910000000004</c:v>
                </c:pt>
                <c:pt idx="489">
                  <c:v>28.071302000000003</c:v>
                </c:pt>
                <c:pt idx="490">
                  <c:v>28.011781999999997</c:v>
                </c:pt>
                <c:pt idx="491">
                  <c:v>27.909707999999995</c:v>
                </c:pt>
                <c:pt idx="492">
                  <c:v>27.695847999999998</c:v>
                </c:pt>
                <c:pt idx="493">
                  <c:v>27.393131999999994</c:v>
                </c:pt>
                <c:pt idx="494">
                  <c:v>27.223657000000003</c:v>
                </c:pt>
                <c:pt idx="495">
                  <c:v>27.092333999999994</c:v>
                </c:pt>
                <c:pt idx="496">
                  <c:v>27.056865999999999</c:v>
                </c:pt>
                <c:pt idx="497">
                  <c:v>27.035436000000004</c:v>
                </c:pt>
                <c:pt idx="498">
                  <c:v>26.865241999999995</c:v>
                </c:pt>
                <c:pt idx="499">
                  <c:v>26.640235000000004</c:v>
                </c:pt>
                <c:pt idx="500">
                  <c:v>26.365610000000004</c:v>
                </c:pt>
                <c:pt idx="501">
                  <c:v>26.156992000000002</c:v>
                </c:pt>
                <c:pt idx="502">
                  <c:v>25.988893000000004</c:v>
                </c:pt>
                <c:pt idx="503">
                  <c:v>25.828315000000003</c:v>
                </c:pt>
                <c:pt idx="504">
                  <c:v>25.654859000000002</c:v>
                </c:pt>
                <c:pt idx="505">
                  <c:v>25.463543000000001</c:v>
                </c:pt>
                <c:pt idx="506">
                  <c:v>25.232857999999993</c:v>
                </c:pt>
                <c:pt idx="507">
                  <c:v>24.992152000000004</c:v>
                </c:pt>
                <c:pt idx="508">
                  <c:v>24.728193000000005</c:v>
                </c:pt>
                <c:pt idx="509">
                  <c:v>24.438845999999998</c:v>
                </c:pt>
                <c:pt idx="510">
                  <c:v>24.184961000000001</c:v>
                </c:pt>
                <c:pt idx="511">
                  <c:v>23.948984999999993</c:v>
                </c:pt>
                <c:pt idx="512">
                  <c:v>23.763617999999994</c:v>
                </c:pt>
                <c:pt idx="513">
                  <c:v>23.605725000000007</c:v>
                </c:pt>
                <c:pt idx="514">
                  <c:v>23.372113999999996</c:v>
                </c:pt>
                <c:pt idx="515">
                  <c:v>23.082283000000004</c:v>
                </c:pt>
                <c:pt idx="516">
                  <c:v>22.767988000000003</c:v>
                </c:pt>
                <c:pt idx="517">
                  <c:v>22.440061</c:v>
                </c:pt>
                <c:pt idx="518">
                  <c:v>22.168368999999998</c:v>
                </c:pt>
                <c:pt idx="519">
                  <c:v>21.942870999999997</c:v>
                </c:pt>
                <c:pt idx="520">
                  <c:v>21.729439999999997</c:v>
                </c:pt>
                <c:pt idx="521">
                  <c:v>21.466513000000006</c:v>
                </c:pt>
                <c:pt idx="522">
                  <c:v>21.180081000000001</c:v>
                </c:pt>
                <c:pt idx="523">
                  <c:v>20.860971000000006</c:v>
                </c:pt>
                <c:pt idx="524">
                  <c:v>20.485170999999994</c:v>
                </c:pt>
                <c:pt idx="525">
                  <c:v>20.121059000000002</c:v>
                </c:pt>
                <c:pt idx="526">
                  <c:v>19.864153999999999</c:v>
                </c:pt>
                <c:pt idx="527">
                  <c:v>19.581227999999996</c:v>
                </c:pt>
                <c:pt idx="528">
                  <c:v>19.285589000000002</c:v>
                </c:pt>
                <c:pt idx="529">
                  <c:v>18.981480000000005</c:v>
                </c:pt>
                <c:pt idx="530">
                  <c:v>18.628281000000001</c:v>
                </c:pt>
                <c:pt idx="531">
                  <c:v>18.253079999999997</c:v>
                </c:pt>
                <c:pt idx="532">
                  <c:v>17.980316000000002</c:v>
                </c:pt>
                <c:pt idx="533">
                  <c:v>17.686640999999995</c:v>
                </c:pt>
                <c:pt idx="534">
                  <c:v>17.278453999999996</c:v>
                </c:pt>
                <c:pt idx="535">
                  <c:v>16.940551999999997</c:v>
                </c:pt>
                <c:pt idx="536">
                  <c:v>16.610624999999999</c:v>
                </c:pt>
                <c:pt idx="537">
                  <c:v>16.263141000000005</c:v>
                </c:pt>
                <c:pt idx="538">
                  <c:v>15.920961000000005</c:v>
                </c:pt>
                <c:pt idx="539">
                  <c:v>15.576392999999996</c:v>
                </c:pt>
                <c:pt idx="540">
                  <c:v>15.185907999999998</c:v>
                </c:pt>
                <c:pt idx="541">
                  <c:v>14.798721</c:v>
                </c:pt>
                <c:pt idx="542">
                  <c:v>14.510324999999995</c:v>
                </c:pt>
                <c:pt idx="543">
                  <c:v>14.247587999999993</c:v>
                </c:pt>
                <c:pt idx="544">
                  <c:v>13.909182999999999</c:v>
                </c:pt>
                <c:pt idx="545">
                  <c:v>13.561108000000004</c:v>
                </c:pt>
                <c:pt idx="546">
                  <c:v>13.189993999999999</c:v>
                </c:pt>
                <c:pt idx="547">
                  <c:v>12.837447999999995</c:v>
                </c:pt>
                <c:pt idx="548">
                  <c:v>12.504591000000005</c:v>
                </c:pt>
                <c:pt idx="549">
                  <c:v>12.170675000000003</c:v>
                </c:pt>
                <c:pt idx="550">
                  <c:v>11.881467999999998</c:v>
                </c:pt>
                <c:pt idx="551">
                  <c:v>11.612076999999999</c:v>
                </c:pt>
                <c:pt idx="552">
                  <c:v>11.243830000000003</c:v>
                </c:pt>
                <c:pt idx="553">
                  <c:v>10.756465000000006</c:v>
                </c:pt>
                <c:pt idx="554">
                  <c:v>10.322716</c:v>
                </c:pt>
                <c:pt idx="555">
                  <c:v>10.022788000000006</c:v>
                </c:pt>
                <c:pt idx="556">
                  <c:v>9.8427389999999946</c:v>
                </c:pt>
                <c:pt idx="557">
                  <c:v>9.5674479999999988</c:v>
                </c:pt>
                <c:pt idx="558">
                  <c:v>9.0844819999999942</c:v>
                </c:pt>
                <c:pt idx="559">
                  <c:v>8.6361540000000048</c:v>
                </c:pt>
                <c:pt idx="560">
                  <c:v>8.3230999999999966</c:v>
                </c:pt>
                <c:pt idx="561">
                  <c:v>8.0790750000000031</c:v>
                </c:pt>
                <c:pt idx="562">
                  <c:v>7.8105630000000019</c:v>
                </c:pt>
                <c:pt idx="563">
                  <c:v>7.4825749999999971</c:v>
                </c:pt>
                <c:pt idx="564">
                  <c:v>7.1168969999999945</c:v>
                </c:pt>
                <c:pt idx="565">
                  <c:v>6.7729620000000068</c:v>
                </c:pt>
                <c:pt idx="566">
                  <c:v>6.4617989999999992</c:v>
                </c:pt>
                <c:pt idx="567">
                  <c:v>6.1846599999999938</c:v>
                </c:pt>
                <c:pt idx="568">
                  <c:v>5.9062749999999937</c:v>
                </c:pt>
                <c:pt idx="569">
                  <c:v>5.5342210000000023</c:v>
                </c:pt>
                <c:pt idx="570">
                  <c:v>5.1972690000000057</c:v>
                </c:pt>
                <c:pt idx="571">
                  <c:v>4.9768049999999988</c:v>
                </c:pt>
                <c:pt idx="572">
                  <c:v>4.7516669999999976</c:v>
                </c:pt>
                <c:pt idx="573">
                  <c:v>4.4851699999999965</c:v>
                </c:pt>
                <c:pt idx="574">
                  <c:v>4.1690569999999951</c:v>
                </c:pt>
                <c:pt idx="575">
                  <c:v>3.8800470000000047</c:v>
                </c:pt>
                <c:pt idx="576">
                  <c:v>3.6912130000000047</c:v>
                </c:pt>
                <c:pt idx="577">
                  <c:v>3.5181709999999953</c:v>
                </c:pt>
                <c:pt idx="578">
                  <c:v>3.3064470000000057</c:v>
                </c:pt>
                <c:pt idx="579">
                  <c:v>2.9894539999999949</c:v>
                </c:pt>
                <c:pt idx="580">
                  <c:v>2.665647000000007</c:v>
                </c:pt>
                <c:pt idx="581">
                  <c:v>2.5572389999999956</c:v>
                </c:pt>
                <c:pt idx="582">
                  <c:v>2.4598380000000049</c:v>
                </c:pt>
                <c:pt idx="583">
                  <c:v>2.2757500000000022</c:v>
                </c:pt>
                <c:pt idx="584">
                  <c:v>2.1795160000000067</c:v>
                </c:pt>
                <c:pt idx="585">
                  <c:v>1.982213999999999</c:v>
                </c:pt>
                <c:pt idx="586">
                  <c:v>1.7278309999999948</c:v>
                </c:pt>
                <c:pt idx="587">
                  <c:v>1.5968100000000049</c:v>
                </c:pt>
                <c:pt idx="588">
                  <c:v>1.4750609999999966</c:v>
                </c:pt>
                <c:pt idx="589">
                  <c:v>1.3938200000000052</c:v>
                </c:pt>
                <c:pt idx="590">
                  <c:v>1.3040050000000036</c:v>
                </c:pt>
                <c:pt idx="591">
                  <c:v>1.2167450000000031</c:v>
                </c:pt>
                <c:pt idx="592">
                  <c:v>1.1157369999999958</c:v>
                </c:pt>
                <c:pt idx="593">
                  <c:v>1.058959999999999</c:v>
                </c:pt>
                <c:pt idx="594">
                  <c:v>1.0643309999999957</c:v>
                </c:pt>
                <c:pt idx="595">
                  <c:v>0.96878700000000606</c:v>
                </c:pt>
                <c:pt idx="596">
                  <c:v>0.84544900000000212</c:v>
                </c:pt>
                <c:pt idx="597">
                  <c:v>0.82052199999999686</c:v>
                </c:pt>
                <c:pt idx="598">
                  <c:v>0.90428500000000156</c:v>
                </c:pt>
                <c:pt idx="599">
                  <c:v>0.9786720000000031</c:v>
                </c:pt>
                <c:pt idx="600">
                  <c:v>1.0037880000000001</c:v>
                </c:pt>
                <c:pt idx="601">
                  <c:v>1.0094119999999975</c:v>
                </c:pt>
                <c:pt idx="602">
                  <c:v>1.0119119999999953</c:v>
                </c:pt>
                <c:pt idx="603">
                  <c:v>1.0363519999999937</c:v>
                </c:pt>
                <c:pt idx="604">
                  <c:v>1.1031360000000063</c:v>
                </c:pt>
                <c:pt idx="605">
                  <c:v>1.1975730000000055</c:v>
                </c:pt>
                <c:pt idx="606">
                  <c:v>1.2950539999999933</c:v>
                </c:pt>
                <c:pt idx="607">
                  <c:v>1.399799999999999</c:v>
                </c:pt>
                <c:pt idx="608">
                  <c:v>1.5189390000000031</c:v>
                </c:pt>
                <c:pt idx="609">
                  <c:v>1.635901000000004</c:v>
                </c:pt>
                <c:pt idx="610">
                  <c:v>1.7820719999999994</c:v>
                </c:pt>
                <c:pt idx="611">
                  <c:v>1.9230440000000044</c:v>
                </c:pt>
                <c:pt idx="612">
                  <c:v>2.1075680000000006</c:v>
                </c:pt>
                <c:pt idx="613">
                  <c:v>2.3136680000000069</c:v>
                </c:pt>
                <c:pt idx="614">
                  <c:v>2.526526000000004</c:v>
                </c:pt>
                <c:pt idx="615">
                  <c:v>2.7478980000000064</c:v>
                </c:pt>
                <c:pt idx="616">
                  <c:v>2.9773689999999959</c:v>
                </c:pt>
                <c:pt idx="617">
                  <c:v>3.2433189999999996</c:v>
                </c:pt>
                <c:pt idx="618">
                  <c:v>3.4728230000000053</c:v>
                </c:pt>
                <c:pt idx="619">
                  <c:v>3.6939069999999958</c:v>
                </c:pt>
                <c:pt idx="620">
                  <c:v>3.9775360000000006</c:v>
                </c:pt>
                <c:pt idx="621">
                  <c:v>4.2805409999999995</c:v>
                </c:pt>
                <c:pt idx="622">
                  <c:v>4.507474000000002</c:v>
                </c:pt>
                <c:pt idx="623">
                  <c:v>4.7254300000000029</c:v>
                </c:pt>
                <c:pt idx="624">
                  <c:v>5.0278919999999943</c:v>
                </c:pt>
                <c:pt idx="625">
                  <c:v>5.3037429999999972</c:v>
                </c:pt>
                <c:pt idx="626">
                  <c:v>5.5205480000000051</c:v>
                </c:pt>
                <c:pt idx="627">
                  <c:v>5.8065330000000017</c:v>
                </c:pt>
                <c:pt idx="628">
                  <c:v>6.1258119999999963</c:v>
                </c:pt>
                <c:pt idx="629">
                  <c:v>6.4362019999999944</c:v>
                </c:pt>
                <c:pt idx="630">
                  <c:v>6.7585720000000009</c:v>
                </c:pt>
                <c:pt idx="631">
                  <c:v>7.0721390000000071</c:v>
                </c:pt>
                <c:pt idx="632">
                  <c:v>7.3700560000000053</c:v>
                </c:pt>
                <c:pt idx="633">
                  <c:v>7.6776720000000012</c:v>
                </c:pt>
                <c:pt idx="634">
                  <c:v>8.0544129999999967</c:v>
                </c:pt>
                <c:pt idx="635">
                  <c:v>8.437375000000003</c:v>
                </c:pt>
                <c:pt idx="636">
                  <c:v>8.796993999999998</c:v>
                </c:pt>
                <c:pt idx="637">
                  <c:v>9.1243850000000037</c:v>
                </c:pt>
                <c:pt idx="638">
                  <c:v>9.4420879999999983</c:v>
                </c:pt>
                <c:pt idx="639">
                  <c:v>9.7121810000000011</c:v>
                </c:pt>
                <c:pt idx="640">
                  <c:v>10.016912000000005</c:v>
                </c:pt>
                <c:pt idx="641">
                  <c:v>10.370687000000004</c:v>
                </c:pt>
                <c:pt idx="642">
                  <c:v>10.741173000000003</c:v>
                </c:pt>
                <c:pt idx="643">
                  <c:v>11.135367000000002</c:v>
                </c:pt>
                <c:pt idx="644">
                  <c:v>11.511087000000003</c:v>
                </c:pt>
                <c:pt idx="645">
                  <c:v>11.890720000000002</c:v>
                </c:pt>
                <c:pt idx="646">
                  <c:v>12.253641999999999</c:v>
                </c:pt>
                <c:pt idx="647">
                  <c:v>12.602722</c:v>
                </c:pt>
                <c:pt idx="648">
                  <c:v>12.979270999999997</c:v>
                </c:pt>
                <c:pt idx="649">
                  <c:v>13.350857000000005</c:v>
                </c:pt>
                <c:pt idx="650">
                  <c:v>13.775009999999995</c:v>
                </c:pt>
                <c:pt idx="651">
                  <c:v>14.191485999999998</c:v>
                </c:pt>
                <c:pt idx="652">
                  <c:v>14.607437000000004</c:v>
                </c:pt>
                <c:pt idx="653">
                  <c:v>14.942965000000001</c:v>
                </c:pt>
                <c:pt idx="654">
                  <c:v>15.258229</c:v>
                </c:pt>
                <c:pt idx="655">
                  <c:v>15.585007000000004</c:v>
                </c:pt>
                <c:pt idx="656">
                  <c:v>15.940984</c:v>
                </c:pt>
                <c:pt idx="657">
                  <c:v>16.328586999999999</c:v>
                </c:pt>
                <c:pt idx="658">
                  <c:v>16.715108999999998</c:v>
                </c:pt>
                <c:pt idx="659">
                  <c:v>17.060098999999994</c:v>
                </c:pt>
                <c:pt idx="660">
                  <c:v>17.437758000000002</c:v>
                </c:pt>
                <c:pt idx="661">
                  <c:v>17.759947999999994</c:v>
                </c:pt>
                <c:pt idx="662">
                  <c:v>18.066829999999996</c:v>
                </c:pt>
                <c:pt idx="663">
                  <c:v>18.374669999999995</c:v>
                </c:pt>
                <c:pt idx="664">
                  <c:v>18.692350000000005</c:v>
                </c:pt>
                <c:pt idx="665">
                  <c:v>18.990300000000005</c:v>
                </c:pt>
                <c:pt idx="666">
                  <c:v>19.382171</c:v>
                </c:pt>
                <c:pt idx="667">
                  <c:v>19.705336000000003</c:v>
                </c:pt>
                <c:pt idx="668">
                  <c:v>19.989659000000003</c:v>
                </c:pt>
                <c:pt idx="669">
                  <c:v>20.233142999999998</c:v>
                </c:pt>
                <c:pt idx="670">
                  <c:v>20.525923000000006</c:v>
                </c:pt>
                <c:pt idx="671">
                  <c:v>20.713556999999994</c:v>
                </c:pt>
                <c:pt idx="672">
                  <c:v>20.951490000000007</c:v>
                </c:pt>
                <c:pt idx="673">
                  <c:v>21.231283000000005</c:v>
                </c:pt>
                <c:pt idx="674">
                  <c:v>21.537465999999995</c:v>
                </c:pt>
                <c:pt idx="675">
                  <c:v>21.787569000000005</c:v>
                </c:pt>
                <c:pt idx="676">
                  <c:v>22.068173000000002</c:v>
                </c:pt>
                <c:pt idx="677">
                  <c:v>22.303937000000005</c:v>
                </c:pt>
                <c:pt idx="678">
                  <c:v>22.560974000000002</c:v>
                </c:pt>
                <c:pt idx="679">
                  <c:v>22.822863999999996</c:v>
                </c:pt>
                <c:pt idx="680">
                  <c:v>23.030930999999995</c:v>
                </c:pt>
                <c:pt idx="681">
                  <c:v>23.309880000000007</c:v>
                </c:pt>
                <c:pt idx="682">
                  <c:v>23.582491000000005</c:v>
                </c:pt>
                <c:pt idx="683">
                  <c:v>23.797556</c:v>
                </c:pt>
                <c:pt idx="684">
                  <c:v>23.986131</c:v>
                </c:pt>
                <c:pt idx="685">
                  <c:v>24.090434000000002</c:v>
                </c:pt>
                <c:pt idx="686">
                  <c:v>24.259281999999999</c:v>
                </c:pt>
                <c:pt idx="687">
                  <c:v>24.437503000000007</c:v>
                </c:pt>
                <c:pt idx="688">
                  <c:v>24.631844000000001</c:v>
                </c:pt>
                <c:pt idx="689">
                  <c:v>24.818701000000004</c:v>
                </c:pt>
                <c:pt idx="690">
                  <c:v>24.954525000000004</c:v>
                </c:pt>
                <c:pt idx="691">
                  <c:v>25.107500000000002</c:v>
                </c:pt>
                <c:pt idx="692">
                  <c:v>25.195870999999997</c:v>
                </c:pt>
                <c:pt idx="693">
                  <c:v>25.311233999999999</c:v>
                </c:pt>
                <c:pt idx="694">
                  <c:v>25.507154</c:v>
                </c:pt>
                <c:pt idx="695">
                  <c:v>25.684456999999995</c:v>
                </c:pt>
                <c:pt idx="696">
                  <c:v>25.848699999999994</c:v>
                </c:pt>
                <c:pt idx="697">
                  <c:v>26.028572999999994</c:v>
                </c:pt>
                <c:pt idx="698">
                  <c:v>26.114806000000002</c:v>
                </c:pt>
                <c:pt idx="699">
                  <c:v>26.216256000000001</c:v>
                </c:pt>
                <c:pt idx="700">
                  <c:v>26.342661000000007</c:v>
                </c:pt>
                <c:pt idx="701">
                  <c:v>26.440048000000004</c:v>
                </c:pt>
                <c:pt idx="702">
                  <c:v>26.446493000000004</c:v>
                </c:pt>
                <c:pt idx="703">
                  <c:v>26.514638000000005</c:v>
                </c:pt>
                <c:pt idx="704">
                  <c:v>26.506652000000003</c:v>
                </c:pt>
                <c:pt idx="705">
                  <c:v>26.493020999999999</c:v>
                </c:pt>
                <c:pt idx="706">
                  <c:v>26.550963999999993</c:v>
                </c:pt>
                <c:pt idx="707">
                  <c:v>26.54222</c:v>
                </c:pt>
                <c:pt idx="708">
                  <c:v>26.594555</c:v>
                </c:pt>
                <c:pt idx="709">
                  <c:v>26.525133999999994</c:v>
                </c:pt>
                <c:pt idx="710">
                  <c:v>26.530484000000001</c:v>
                </c:pt>
                <c:pt idx="711">
                  <c:v>26.629728</c:v>
                </c:pt>
                <c:pt idx="712">
                  <c:v>26.720433</c:v>
                </c:pt>
                <c:pt idx="713">
                  <c:v>26.739412999999999</c:v>
                </c:pt>
                <c:pt idx="714">
                  <c:v>26.729493000000005</c:v>
                </c:pt>
                <c:pt idx="715">
                  <c:v>26.673381000000006</c:v>
                </c:pt>
                <c:pt idx="716">
                  <c:v>26.658947999999995</c:v>
                </c:pt>
                <c:pt idx="717">
                  <c:v>26.603527999999997</c:v>
                </c:pt>
                <c:pt idx="718">
                  <c:v>26.502103000000005</c:v>
                </c:pt>
                <c:pt idx="719">
                  <c:v>26.420423</c:v>
                </c:pt>
                <c:pt idx="720">
                  <c:v>26.204415999999995</c:v>
                </c:pt>
                <c:pt idx="721">
                  <c:v>26.082400000000007</c:v>
                </c:pt>
                <c:pt idx="722">
                  <c:v>25.993611000000001</c:v>
                </c:pt>
                <c:pt idx="723">
                  <c:v>25.920636000000002</c:v>
                </c:pt>
                <c:pt idx="724">
                  <c:v>25.804288</c:v>
                </c:pt>
                <c:pt idx="725">
                  <c:v>25.666683000000006</c:v>
                </c:pt>
                <c:pt idx="726">
                  <c:v>25.574718000000004</c:v>
                </c:pt>
                <c:pt idx="727">
                  <c:v>25.480391999999995</c:v>
                </c:pt>
                <c:pt idx="728">
                  <c:v>25.217571000000007</c:v>
                </c:pt>
                <c:pt idx="729">
                  <c:v>25.013861000000006</c:v>
                </c:pt>
                <c:pt idx="730">
                  <c:v>24.893467000000001</c:v>
                </c:pt>
                <c:pt idx="731">
                  <c:v>24.730107000000004</c:v>
                </c:pt>
                <c:pt idx="732">
                  <c:v>24.533024999999995</c:v>
                </c:pt>
                <c:pt idx="733">
                  <c:v>24.317190999999994</c:v>
                </c:pt>
                <c:pt idx="734">
                  <c:v>24.123799000000005</c:v>
                </c:pt>
                <c:pt idx="735">
                  <c:v>23.920873999999998</c:v>
                </c:pt>
                <c:pt idx="736">
                  <c:v>23.708065000000005</c:v>
                </c:pt>
                <c:pt idx="737">
                  <c:v>23.503564999999995</c:v>
                </c:pt>
                <c:pt idx="738">
                  <c:v>23.255416999999994</c:v>
                </c:pt>
                <c:pt idx="739">
                  <c:v>22.982642999999996</c:v>
                </c:pt>
                <c:pt idx="740">
                  <c:v>22.831609999999998</c:v>
                </c:pt>
                <c:pt idx="741">
                  <c:v>22.522167999999994</c:v>
                </c:pt>
                <c:pt idx="742">
                  <c:v>22.253536999999994</c:v>
                </c:pt>
                <c:pt idx="743">
                  <c:v>21.956950000000006</c:v>
                </c:pt>
                <c:pt idx="744">
                  <c:v>21.631760999999997</c:v>
                </c:pt>
                <c:pt idx="745">
                  <c:v>21.318881000000005</c:v>
                </c:pt>
                <c:pt idx="746">
                  <c:v>20.995720000000006</c:v>
                </c:pt>
                <c:pt idx="747">
                  <c:v>20.729433</c:v>
                </c:pt>
                <c:pt idx="748">
                  <c:v>20.404617999999999</c:v>
                </c:pt>
                <c:pt idx="749">
                  <c:v>20.131879999999995</c:v>
                </c:pt>
                <c:pt idx="750">
                  <c:v>19.788296000000003</c:v>
                </c:pt>
                <c:pt idx="751">
                  <c:v>19.55771</c:v>
                </c:pt>
                <c:pt idx="752">
                  <c:v>19.103129999999993</c:v>
                </c:pt>
                <c:pt idx="753">
                  <c:v>18.754751999999996</c:v>
                </c:pt>
                <c:pt idx="754">
                  <c:v>18.389694000000006</c:v>
                </c:pt>
                <c:pt idx="755">
                  <c:v>18.059811999999994</c:v>
                </c:pt>
                <c:pt idx="756">
                  <c:v>17.717167000000003</c:v>
                </c:pt>
                <c:pt idx="757">
                  <c:v>17.392570000000006</c:v>
                </c:pt>
                <c:pt idx="758">
                  <c:v>17.068551999999997</c:v>
                </c:pt>
                <c:pt idx="759">
                  <c:v>16.578809000000007</c:v>
                </c:pt>
                <c:pt idx="760">
                  <c:v>16.171225000000007</c:v>
                </c:pt>
                <c:pt idx="761">
                  <c:v>15.796042</c:v>
                </c:pt>
                <c:pt idx="762">
                  <c:v>15.380087000000003</c:v>
                </c:pt>
                <c:pt idx="763">
                  <c:v>14.994078999999999</c:v>
                </c:pt>
                <c:pt idx="764">
                  <c:v>14.604392000000004</c:v>
                </c:pt>
                <c:pt idx="765">
                  <c:v>14.264629999999997</c:v>
                </c:pt>
                <c:pt idx="766">
                  <c:v>13.762196000000003</c:v>
                </c:pt>
                <c:pt idx="767">
                  <c:v>13.309949000000003</c:v>
                </c:pt>
                <c:pt idx="768">
                  <c:v>12.850565000000003</c:v>
                </c:pt>
                <c:pt idx="769">
                  <c:v>12.406856000000005</c:v>
                </c:pt>
                <c:pt idx="770">
                  <c:v>12.009878</c:v>
                </c:pt>
                <c:pt idx="771">
                  <c:v>11.575247000000005</c:v>
                </c:pt>
                <c:pt idx="772">
                  <c:v>11.257008999999996</c:v>
                </c:pt>
                <c:pt idx="773">
                  <c:v>10.769335999999996</c:v>
                </c:pt>
                <c:pt idx="774">
                  <c:v>10.296055999999993</c:v>
                </c:pt>
                <c:pt idx="775">
                  <c:v>9.9063440000000043</c:v>
                </c:pt>
                <c:pt idx="776">
                  <c:v>9.4212979999999931</c:v>
                </c:pt>
                <c:pt idx="777">
                  <c:v>9.0342349999999954</c:v>
                </c:pt>
                <c:pt idx="778">
                  <c:v>8.6381290000000064</c:v>
                </c:pt>
                <c:pt idx="779">
                  <c:v>8.2559880000000021</c:v>
                </c:pt>
                <c:pt idx="780">
                  <c:v>7.8189490000000035</c:v>
                </c:pt>
                <c:pt idx="781">
                  <c:v>7.4575499999999977</c:v>
                </c:pt>
                <c:pt idx="782">
                  <c:v>7.028925000000001</c:v>
                </c:pt>
                <c:pt idx="783">
                  <c:v>6.6152160000000038</c:v>
                </c:pt>
                <c:pt idx="784">
                  <c:v>6.2486909999999938</c:v>
                </c:pt>
                <c:pt idx="785">
                  <c:v>5.9151739999999933</c:v>
                </c:pt>
                <c:pt idx="786">
                  <c:v>5.5796299999999945</c:v>
                </c:pt>
                <c:pt idx="787">
                  <c:v>5.2034340000000014</c:v>
                </c:pt>
                <c:pt idx="788">
                  <c:v>4.8448499999999939</c:v>
                </c:pt>
                <c:pt idx="789">
                  <c:v>4.5402930000000055</c:v>
                </c:pt>
                <c:pt idx="790">
                  <c:v>4.2197100000000063</c:v>
                </c:pt>
                <c:pt idx="791">
                  <c:v>3.9120249999999999</c:v>
                </c:pt>
                <c:pt idx="792">
                  <c:v>3.6329709999999977</c:v>
                </c:pt>
                <c:pt idx="793">
                  <c:v>3.379400000000004</c:v>
                </c:pt>
                <c:pt idx="794">
                  <c:v>3.1098319999999973</c:v>
                </c:pt>
                <c:pt idx="795">
                  <c:v>2.828046999999998</c:v>
                </c:pt>
                <c:pt idx="796">
                  <c:v>2.5916490000000039</c:v>
                </c:pt>
                <c:pt idx="797">
                  <c:v>2.3511270000000053</c:v>
                </c:pt>
                <c:pt idx="798">
                  <c:v>2.1142339999999962</c:v>
                </c:pt>
                <c:pt idx="799">
                  <c:v>1.8532029999999935</c:v>
                </c:pt>
                <c:pt idx="800">
                  <c:v>1.6866289999999964</c:v>
                </c:pt>
                <c:pt idx="801">
                  <c:v>1.5264439999999979</c:v>
                </c:pt>
                <c:pt idx="802">
                  <c:v>1.4222850000000022</c:v>
                </c:pt>
                <c:pt idx="803">
                  <c:v>1.2619329999999991</c:v>
                </c:pt>
                <c:pt idx="804">
                  <c:v>1.1512730000000033</c:v>
                </c:pt>
                <c:pt idx="805">
                  <c:v>1.0511889999999937</c:v>
                </c:pt>
                <c:pt idx="806">
                  <c:v>1.0228440000000063</c:v>
                </c:pt>
                <c:pt idx="807">
                  <c:v>0.92565299999999695</c:v>
                </c:pt>
                <c:pt idx="808">
                  <c:v>0.92549499999999796</c:v>
                </c:pt>
                <c:pt idx="809">
                  <c:v>0.90710900000000549</c:v>
                </c:pt>
                <c:pt idx="810">
                  <c:v>0.93468699999999671</c:v>
                </c:pt>
                <c:pt idx="811">
                  <c:v>0.95425500000000341</c:v>
                </c:pt>
                <c:pt idx="812">
                  <c:v>1.0647129999999976</c:v>
                </c:pt>
                <c:pt idx="813">
                  <c:v>1.1523719999999997</c:v>
                </c:pt>
                <c:pt idx="814">
                  <c:v>1.2377560000000045</c:v>
                </c:pt>
                <c:pt idx="815">
                  <c:v>1.3967640000000046</c:v>
                </c:pt>
                <c:pt idx="816">
                  <c:v>1.5325019999999938</c:v>
                </c:pt>
                <c:pt idx="817">
                  <c:v>1.6920980000000014</c:v>
                </c:pt>
                <c:pt idx="818">
                  <c:v>1.8949259999999981</c:v>
                </c:pt>
                <c:pt idx="819">
                  <c:v>2.0935740000000038</c:v>
                </c:pt>
                <c:pt idx="820">
                  <c:v>2.3475509999999957</c:v>
                </c:pt>
                <c:pt idx="821">
                  <c:v>2.5609100000000069</c:v>
                </c:pt>
                <c:pt idx="822">
                  <c:v>2.7964149999999961</c:v>
                </c:pt>
                <c:pt idx="823">
                  <c:v>3.1000800000000055</c:v>
                </c:pt>
                <c:pt idx="824">
                  <c:v>3.353463000000005</c:v>
                </c:pt>
                <c:pt idx="825">
                  <c:v>3.6578779999999966</c:v>
                </c:pt>
                <c:pt idx="826">
                  <c:v>3.9603819999999956</c:v>
                </c:pt>
                <c:pt idx="827">
                  <c:v>4.2823499999999939</c:v>
                </c:pt>
                <c:pt idx="828">
                  <c:v>4.652000000000001</c:v>
                </c:pt>
                <c:pt idx="829">
                  <c:v>5.052195999999995</c:v>
                </c:pt>
                <c:pt idx="830">
                  <c:v>5.4003299999999967</c:v>
                </c:pt>
                <c:pt idx="831">
                  <c:v>5.8553119999999979</c:v>
                </c:pt>
                <c:pt idx="832">
                  <c:v>6.3156840000000045</c:v>
                </c:pt>
                <c:pt idx="833">
                  <c:v>6.6880349999999993</c:v>
                </c:pt>
                <c:pt idx="834">
                  <c:v>7.1076570000000032</c:v>
                </c:pt>
                <c:pt idx="835">
                  <c:v>7.5463929999999948</c:v>
                </c:pt>
                <c:pt idx="836">
                  <c:v>8.0224230000000034</c:v>
                </c:pt>
                <c:pt idx="837">
                  <c:v>8.5401119999999935</c:v>
                </c:pt>
                <c:pt idx="838">
                  <c:v>9.0459589999999963</c:v>
                </c:pt>
                <c:pt idx="839">
                  <c:v>9.4612910000000028</c:v>
                </c:pt>
                <c:pt idx="840">
                  <c:v>9.9242380000000026</c:v>
                </c:pt>
                <c:pt idx="841">
                  <c:v>10.413409999999999</c:v>
                </c:pt>
                <c:pt idx="842">
                  <c:v>10.952083999999999</c:v>
                </c:pt>
                <c:pt idx="843">
                  <c:v>11.533332999999999</c:v>
                </c:pt>
                <c:pt idx="844">
                  <c:v>12.041486000000006</c:v>
                </c:pt>
                <c:pt idx="845">
                  <c:v>12.554739999999995</c:v>
                </c:pt>
                <c:pt idx="846">
                  <c:v>13.055430999999999</c:v>
                </c:pt>
                <c:pt idx="847">
                  <c:v>13.575991999999999</c:v>
                </c:pt>
                <c:pt idx="848">
                  <c:v>14.113414000000006</c:v>
                </c:pt>
                <c:pt idx="849">
                  <c:v>14.684299999999993</c:v>
                </c:pt>
                <c:pt idx="850">
                  <c:v>15.254631000000003</c:v>
                </c:pt>
                <c:pt idx="851">
                  <c:v>15.769795999999999</c:v>
                </c:pt>
                <c:pt idx="852">
                  <c:v>16.279899999999998</c:v>
                </c:pt>
                <c:pt idx="853">
                  <c:v>16.734413000000004</c:v>
                </c:pt>
                <c:pt idx="854">
                  <c:v>17.230501000000004</c:v>
                </c:pt>
                <c:pt idx="855">
                  <c:v>17.729179999999999</c:v>
                </c:pt>
                <c:pt idx="856">
                  <c:v>18.247320999999999</c:v>
                </c:pt>
                <c:pt idx="857">
                  <c:v>18.784885000000003</c:v>
                </c:pt>
                <c:pt idx="858">
                  <c:v>19.265614999999997</c:v>
                </c:pt>
                <c:pt idx="859">
                  <c:v>19.796408</c:v>
                </c:pt>
                <c:pt idx="860">
                  <c:v>20.297578999999999</c:v>
                </c:pt>
                <c:pt idx="861">
                  <c:v>20.749283000000005</c:v>
                </c:pt>
                <c:pt idx="862">
                  <c:v>21.191576999999995</c:v>
                </c:pt>
                <c:pt idx="863">
                  <c:v>21.569248999999999</c:v>
                </c:pt>
                <c:pt idx="864">
                  <c:v>22.030478000000002</c:v>
                </c:pt>
                <c:pt idx="865">
                  <c:v>22.486883000000006</c:v>
                </c:pt>
                <c:pt idx="866">
                  <c:v>22.900647000000006</c:v>
                </c:pt>
                <c:pt idx="867">
                  <c:v>23.288753</c:v>
                </c:pt>
                <c:pt idx="868">
                  <c:v>23.722604000000004</c:v>
                </c:pt>
                <c:pt idx="869">
                  <c:v>24.156243000000003</c:v>
                </c:pt>
                <c:pt idx="870">
                  <c:v>24.563821000000004</c:v>
                </c:pt>
                <c:pt idx="871">
                  <c:v>24.907420999999999</c:v>
                </c:pt>
                <c:pt idx="872">
                  <c:v>25.247005999999999</c:v>
                </c:pt>
                <c:pt idx="873">
                  <c:v>25.576661000000001</c:v>
                </c:pt>
                <c:pt idx="874">
                  <c:v>25.932361999999998</c:v>
                </c:pt>
                <c:pt idx="875">
                  <c:v>26.320830999999998</c:v>
                </c:pt>
                <c:pt idx="876">
                  <c:v>26.628112000000002</c:v>
                </c:pt>
                <c:pt idx="877">
                  <c:v>26.968177999999995</c:v>
                </c:pt>
                <c:pt idx="878">
                  <c:v>27.354350999999994</c:v>
                </c:pt>
                <c:pt idx="879">
                  <c:v>27.632210999999998</c:v>
                </c:pt>
                <c:pt idx="880">
                  <c:v>27.847718</c:v>
                </c:pt>
                <c:pt idx="881">
                  <c:v>28.085926000000001</c:v>
                </c:pt>
                <c:pt idx="882">
                  <c:v>28.376367000000002</c:v>
                </c:pt>
                <c:pt idx="883">
                  <c:v>28.664170999999996</c:v>
                </c:pt>
                <c:pt idx="884">
                  <c:v>28.937644000000006</c:v>
                </c:pt>
                <c:pt idx="885">
                  <c:v>29.176052999999996</c:v>
                </c:pt>
                <c:pt idx="886">
                  <c:v>29.341024000000004</c:v>
                </c:pt>
                <c:pt idx="887">
                  <c:v>29.503917999999999</c:v>
                </c:pt>
                <c:pt idx="888">
                  <c:v>29.695716000000004</c:v>
                </c:pt>
                <c:pt idx="889">
                  <c:v>29.890207000000004</c:v>
                </c:pt>
                <c:pt idx="890">
                  <c:v>30.078355999999999</c:v>
                </c:pt>
                <c:pt idx="891">
                  <c:v>30.272043999999994</c:v>
                </c:pt>
                <c:pt idx="892">
                  <c:v>30.399748000000002</c:v>
                </c:pt>
                <c:pt idx="893">
                  <c:v>30.463142000000005</c:v>
                </c:pt>
                <c:pt idx="894">
                  <c:v>30.537363999999997</c:v>
                </c:pt>
                <c:pt idx="895">
                  <c:v>30.609977999999998</c:v>
                </c:pt>
                <c:pt idx="896">
                  <c:v>30.727130000000002</c:v>
                </c:pt>
                <c:pt idx="897">
                  <c:v>30.844471999999996</c:v>
                </c:pt>
                <c:pt idx="898">
                  <c:v>30.884542999999994</c:v>
                </c:pt>
                <c:pt idx="899">
                  <c:v>30.849547000000001</c:v>
                </c:pt>
                <c:pt idx="900">
                  <c:v>30.851653999999996</c:v>
                </c:pt>
                <c:pt idx="901">
                  <c:v>30.853378000000006</c:v>
                </c:pt>
                <c:pt idx="902">
                  <c:v>30.870941999999999</c:v>
                </c:pt>
                <c:pt idx="903">
                  <c:v>30.911180999999999</c:v>
                </c:pt>
                <c:pt idx="904">
                  <c:v>30.924548000000001</c:v>
                </c:pt>
                <c:pt idx="905">
                  <c:v>30.883641999999995</c:v>
                </c:pt>
                <c:pt idx="906">
                  <c:v>30.811747999999994</c:v>
                </c:pt>
                <c:pt idx="907">
                  <c:v>30.710902000000004</c:v>
                </c:pt>
                <c:pt idx="908">
                  <c:v>30.584569999999999</c:v>
                </c:pt>
                <c:pt idx="909">
                  <c:v>30.407905</c:v>
                </c:pt>
                <c:pt idx="910">
                  <c:v>30.274690000000007</c:v>
                </c:pt>
                <c:pt idx="911">
                  <c:v>30.166319000000001</c:v>
                </c:pt>
                <c:pt idx="912">
                  <c:v>30.032405999999995</c:v>
                </c:pt>
                <c:pt idx="913">
                  <c:v>29.897648000000004</c:v>
                </c:pt>
                <c:pt idx="914">
                  <c:v>29.741923999999997</c:v>
                </c:pt>
                <c:pt idx="915">
                  <c:v>29.577160000000006</c:v>
                </c:pt>
                <c:pt idx="916">
                  <c:v>29.376726000000005</c:v>
                </c:pt>
                <c:pt idx="917">
                  <c:v>29.161786000000006</c:v>
                </c:pt>
                <c:pt idx="918">
                  <c:v>28.918813</c:v>
                </c:pt>
                <c:pt idx="919">
                  <c:v>28.676681000000002</c:v>
                </c:pt>
                <c:pt idx="920">
                  <c:v>28.419319999999999</c:v>
                </c:pt>
                <c:pt idx="921">
                  <c:v>28.134682999999995</c:v>
                </c:pt>
                <c:pt idx="922">
                  <c:v>27.829372000000006</c:v>
                </c:pt>
                <c:pt idx="923">
                  <c:v>27.517737999999994</c:v>
                </c:pt>
                <c:pt idx="924">
                  <c:v>27.225036000000003</c:v>
                </c:pt>
                <c:pt idx="925">
                  <c:v>26.911620999999997</c:v>
                </c:pt>
                <c:pt idx="926">
                  <c:v>26.557951000000003</c:v>
                </c:pt>
                <c:pt idx="927">
                  <c:v>26.200733999999997</c:v>
                </c:pt>
                <c:pt idx="928">
                  <c:v>25.809659999999994</c:v>
                </c:pt>
                <c:pt idx="929">
                  <c:v>25.403424999999999</c:v>
                </c:pt>
                <c:pt idx="930">
                  <c:v>24.971407999999997</c:v>
                </c:pt>
                <c:pt idx="931">
                  <c:v>24.534768999999997</c:v>
                </c:pt>
                <c:pt idx="932">
                  <c:v>24.103531000000004</c:v>
                </c:pt>
                <c:pt idx="933">
                  <c:v>23.584610999999995</c:v>
                </c:pt>
                <c:pt idx="934">
                  <c:v>23.057762999999994</c:v>
                </c:pt>
                <c:pt idx="935">
                  <c:v>22.597005999999993</c:v>
                </c:pt>
                <c:pt idx="936">
                  <c:v>22.116185999999999</c:v>
                </c:pt>
                <c:pt idx="937">
                  <c:v>21.666251000000003</c:v>
                </c:pt>
                <c:pt idx="938">
                  <c:v>21.222130000000007</c:v>
                </c:pt>
                <c:pt idx="939">
                  <c:v>20.718997000000002</c:v>
                </c:pt>
                <c:pt idx="940">
                  <c:v>20.133719999999997</c:v>
                </c:pt>
                <c:pt idx="941">
                  <c:v>19.528791999999996</c:v>
                </c:pt>
                <c:pt idx="942">
                  <c:v>18.980436999999995</c:v>
                </c:pt>
                <c:pt idx="943">
                  <c:v>18.474329999999995</c:v>
                </c:pt>
                <c:pt idx="944">
                  <c:v>17.988778999999994</c:v>
                </c:pt>
                <c:pt idx="945">
                  <c:v>17.402964999999995</c:v>
                </c:pt>
                <c:pt idx="946">
                  <c:v>16.764938999999998</c:v>
                </c:pt>
                <c:pt idx="947">
                  <c:v>16.171069000000003</c:v>
                </c:pt>
                <c:pt idx="948">
                  <c:v>15.575754000000003</c:v>
                </c:pt>
                <c:pt idx="949">
                  <c:v>14.996133</c:v>
                </c:pt>
                <c:pt idx="950">
                  <c:v>14.405610999999993</c:v>
                </c:pt>
                <c:pt idx="951">
                  <c:v>13.810309000000004</c:v>
                </c:pt>
                <c:pt idx="952">
                  <c:v>13.282345000000007</c:v>
                </c:pt>
                <c:pt idx="953">
                  <c:v>12.682848000000007</c:v>
                </c:pt>
                <c:pt idx="954">
                  <c:v>12.038248999999993</c:v>
                </c:pt>
                <c:pt idx="955">
                  <c:v>11.413419000000005</c:v>
                </c:pt>
                <c:pt idx="956">
                  <c:v>10.799706999999998</c:v>
                </c:pt>
                <c:pt idx="957">
                  <c:v>10.241760999999997</c:v>
                </c:pt>
                <c:pt idx="958">
                  <c:v>9.7296130000000005</c:v>
                </c:pt>
                <c:pt idx="959">
                  <c:v>9.2095489999999955</c:v>
                </c:pt>
                <c:pt idx="960">
                  <c:v>8.6527449999999959</c:v>
                </c:pt>
                <c:pt idx="961">
                  <c:v>8.0054209999999983</c:v>
                </c:pt>
                <c:pt idx="962">
                  <c:v>7.3597400000000022</c:v>
                </c:pt>
                <c:pt idx="963">
                  <c:v>6.816402999999994</c:v>
                </c:pt>
                <c:pt idx="964">
                  <c:v>6.3265339999999952</c:v>
                </c:pt>
                <c:pt idx="965">
                  <c:v>5.8887349999999969</c:v>
                </c:pt>
                <c:pt idx="966">
                  <c:v>5.4635410000000064</c:v>
                </c:pt>
                <c:pt idx="967">
                  <c:v>5.0042700000000053</c:v>
                </c:pt>
                <c:pt idx="968">
                  <c:v>4.5709740000000068</c:v>
                </c:pt>
                <c:pt idx="969">
                  <c:v>4.1524639999999948</c:v>
                </c:pt>
                <c:pt idx="970">
                  <c:v>3.7512920000000065</c:v>
                </c:pt>
                <c:pt idx="971">
                  <c:v>3.4056549999999959</c:v>
                </c:pt>
                <c:pt idx="972">
                  <c:v>3.1254220000000004</c:v>
                </c:pt>
                <c:pt idx="973">
                  <c:v>2.8311000000000064</c:v>
                </c:pt>
                <c:pt idx="974">
                  <c:v>2.5680480000000045</c:v>
                </c:pt>
                <c:pt idx="975">
                  <c:v>2.3137329999999992</c:v>
                </c:pt>
                <c:pt idx="976">
                  <c:v>2.0868239999999929</c:v>
                </c:pt>
                <c:pt idx="977">
                  <c:v>1.8950209999999998</c:v>
                </c:pt>
                <c:pt idx="978">
                  <c:v>1.7817790000000002</c:v>
                </c:pt>
                <c:pt idx="979">
                  <c:v>1.7413540000000012</c:v>
                </c:pt>
                <c:pt idx="980">
                  <c:v>1.7112950000000069</c:v>
                </c:pt>
                <c:pt idx="981">
                  <c:v>1.7600319999999954</c:v>
                </c:pt>
                <c:pt idx="982">
                  <c:v>1.8320169999999933</c:v>
                </c:pt>
                <c:pt idx="983">
                  <c:v>2.0000650000000064</c:v>
                </c:pt>
                <c:pt idx="984">
                  <c:v>2.1513810000000007</c:v>
                </c:pt>
                <c:pt idx="985">
                  <c:v>2.2412120000000044</c:v>
                </c:pt>
                <c:pt idx="986">
                  <c:v>2.3621169999999978</c:v>
                </c:pt>
                <c:pt idx="987">
                  <c:v>2.5557770000000062</c:v>
                </c:pt>
                <c:pt idx="988">
                  <c:v>2.800526000000005</c:v>
                </c:pt>
                <c:pt idx="989">
                  <c:v>3.1451210000000032</c:v>
                </c:pt>
                <c:pt idx="990">
                  <c:v>3.5975949999999983</c:v>
                </c:pt>
                <c:pt idx="991">
                  <c:v>3.9857010000000059</c:v>
                </c:pt>
                <c:pt idx="992">
                  <c:v>4.273885000000007</c:v>
                </c:pt>
                <c:pt idx="993">
                  <c:v>4.741382999999999</c:v>
                </c:pt>
                <c:pt idx="994">
                  <c:v>5.2487119999999976</c:v>
                </c:pt>
                <c:pt idx="995">
                  <c:v>5.7495169999999973</c:v>
                </c:pt>
                <c:pt idx="996">
                  <c:v>6.2912819999999954</c:v>
                </c:pt>
                <c:pt idx="997">
                  <c:v>6.8712110000000024</c:v>
                </c:pt>
                <c:pt idx="998">
                  <c:v>7.4744749999999982</c:v>
                </c:pt>
                <c:pt idx="999">
                  <c:v>8.0068950000000001</c:v>
                </c:pt>
                <c:pt idx="1000">
                  <c:v>8.5741210000000052</c:v>
                </c:pt>
                <c:pt idx="1001">
                  <c:v>9.2680450000000008</c:v>
                </c:pt>
                <c:pt idx="1002">
                  <c:v>10.123232999999999</c:v>
                </c:pt>
                <c:pt idx="1003">
                  <c:v>10.868303999999995</c:v>
                </c:pt>
                <c:pt idx="1004">
                  <c:v>11.418903</c:v>
                </c:pt>
                <c:pt idx="1005">
                  <c:v>12.062265999999994</c:v>
                </c:pt>
                <c:pt idx="1006">
                  <c:v>12.822946000000002</c:v>
                </c:pt>
                <c:pt idx="1007">
                  <c:v>13.730339000000001</c:v>
                </c:pt>
                <c:pt idx="1008">
                  <c:v>14.564069000000003</c:v>
                </c:pt>
                <c:pt idx="1009">
                  <c:v>15.422443000000001</c:v>
                </c:pt>
                <c:pt idx="1010">
                  <c:v>16.230239999999995</c:v>
                </c:pt>
                <c:pt idx="1011">
                  <c:v>16.823862000000005</c:v>
                </c:pt>
                <c:pt idx="1012">
                  <c:v>17.482207000000002</c:v>
                </c:pt>
                <c:pt idx="1013">
                  <c:v>18.296583999999996</c:v>
                </c:pt>
                <c:pt idx="1014">
                  <c:v>19.141609000000003</c:v>
                </c:pt>
                <c:pt idx="1015">
                  <c:v>19.927111999999994</c:v>
                </c:pt>
                <c:pt idx="1016">
                  <c:v>20.697142999999997</c:v>
                </c:pt>
                <c:pt idx="1017">
                  <c:v>21.404263999999998</c:v>
                </c:pt>
                <c:pt idx="1018">
                  <c:v>22.097342999999995</c:v>
                </c:pt>
                <c:pt idx="1019">
                  <c:v>22.866383999999996</c:v>
                </c:pt>
                <c:pt idx="1020">
                  <c:v>23.576757999999998</c:v>
                </c:pt>
                <c:pt idx="1021">
                  <c:v>24.363676999999996</c:v>
                </c:pt>
                <c:pt idx="1022">
                  <c:v>25.024897999999993</c:v>
                </c:pt>
                <c:pt idx="1023">
                  <c:v>25.669839999999994</c:v>
                </c:pt>
                <c:pt idx="1024">
                  <c:v>26.286342000000005</c:v>
                </c:pt>
                <c:pt idx="1025">
                  <c:v>26.905769000000006</c:v>
                </c:pt>
                <c:pt idx="1026">
                  <c:v>27.529925000000006</c:v>
                </c:pt>
                <c:pt idx="1027">
                  <c:v>28.094199000000003</c:v>
                </c:pt>
                <c:pt idx="1028">
                  <c:v>28.662422000000007</c:v>
                </c:pt>
                <c:pt idx="1029">
                  <c:v>29.191601000000006</c:v>
                </c:pt>
                <c:pt idx="1030">
                  <c:v>29.732399000000001</c:v>
                </c:pt>
                <c:pt idx="1031">
                  <c:v>30.304559999999995</c:v>
                </c:pt>
                <c:pt idx="1032">
                  <c:v>30.842758000000003</c:v>
                </c:pt>
                <c:pt idx="1033">
                  <c:v>31.403332000000006</c:v>
                </c:pt>
                <c:pt idx="1034">
                  <c:v>31.907476000000003</c:v>
                </c:pt>
                <c:pt idx="1035">
                  <c:v>32.437145999999998</c:v>
                </c:pt>
                <c:pt idx="1036">
                  <c:v>32.918949999999995</c:v>
                </c:pt>
                <c:pt idx="1037">
                  <c:v>33.406167999999994</c:v>
                </c:pt>
                <c:pt idx="1038">
                  <c:v>33.786249999999995</c:v>
                </c:pt>
                <c:pt idx="1039">
                  <c:v>34.149308000000005</c:v>
                </c:pt>
                <c:pt idx="1040">
                  <c:v>34.604854000000003</c:v>
                </c:pt>
                <c:pt idx="1041">
                  <c:v>35.016295</c:v>
                </c:pt>
                <c:pt idx="1042">
                  <c:v>35.385695999999996</c:v>
                </c:pt>
                <c:pt idx="1043">
                  <c:v>35.657910000000001</c:v>
                </c:pt>
                <c:pt idx="1044">
                  <c:v>35.913121000000004</c:v>
                </c:pt>
                <c:pt idx="1045">
                  <c:v>36.145434000000002</c:v>
                </c:pt>
                <c:pt idx="1046">
                  <c:v>36.380643999999997</c:v>
                </c:pt>
                <c:pt idx="1047">
                  <c:v>36.686366</c:v>
                </c:pt>
                <c:pt idx="1048">
                  <c:v>36.939630999999999</c:v>
                </c:pt>
                <c:pt idx="1049">
                  <c:v>37.190626999999999</c:v>
                </c:pt>
                <c:pt idx="1050">
                  <c:v>37.365034000000001</c:v>
                </c:pt>
                <c:pt idx="1051">
                  <c:v>37.496397999999999</c:v>
                </c:pt>
                <c:pt idx="1052">
                  <c:v>37.574694999999998</c:v>
                </c:pt>
                <c:pt idx="1053">
                  <c:v>37.688989999999997</c:v>
                </c:pt>
                <c:pt idx="1054">
                  <c:v>37.814109000000002</c:v>
                </c:pt>
                <c:pt idx="1055">
                  <c:v>37.850527999999997</c:v>
                </c:pt>
                <c:pt idx="1056">
                  <c:v>37.816223000000001</c:v>
                </c:pt>
                <c:pt idx="1057">
                  <c:v>37.839151999999999</c:v>
                </c:pt>
                <c:pt idx="1058">
                  <c:v>37.878767000000003</c:v>
                </c:pt>
                <c:pt idx="1059">
                  <c:v>37.920735999999998</c:v>
                </c:pt>
                <c:pt idx="1060">
                  <c:v>37.840843</c:v>
                </c:pt>
                <c:pt idx="1061">
                  <c:v>37.721702000000001</c:v>
                </c:pt>
                <c:pt idx="1062">
                  <c:v>37.607066000000003</c:v>
                </c:pt>
                <c:pt idx="1063">
                  <c:v>37.559165999999998</c:v>
                </c:pt>
                <c:pt idx="1064">
                  <c:v>37.503624000000002</c:v>
                </c:pt>
                <c:pt idx="1065">
                  <c:v>37.346131999999997</c:v>
                </c:pt>
                <c:pt idx="1066">
                  <c:v>37.115076999999999</c:v>
                </c:pt>
                <c:pt idx="1067">
                  <c:v>36.868645000000001</c:v>
                </c:pt>
                <c:pt idx="1068">
                  <c:v>36.663229999999999</c:v>
                </c:pt>
                <c:pt idx="1069">
                  <c:v>36.446258</c:v>
                </c:pt>
                <c:pt idx="1070">
                  <c:v>36.189976999999999</c:v>
                </c:pt>
                <c:pt idx="1071">
                  <c:v>35.914417</c:v>
                </c:pt>
                <c:pt idx="1072">
                  <c:v>35.635762999999997</c:v>
                </c:pt>
                <c:pt idx="1073">
                  <c:v>35.274510000000006</c:v>
                </c:pt>
                <c:pt idx="1074">
                  <c:v>34.982956000000001</c:v>
                </c:pt>
                <c:pt idx="1075">
                  <c:v>34.62509</c:v>
                </c:pt>
                <c:pt idx="1076">
                  <c:v>34.187706000000006</c:v>
                </c:pt>
                <c:pt idx="1077">
                  <c:v>33.769827000000006</c:v>
                </c:pt>
                <c:pt idx="1078">
                  <c:v>33.276353999999998</c:v>
                </c:pt>
                <c:pt idx="1079">
                  <c:v>32.793454999999994</c:v>
                </c:pt>
                <c:pt idx="1080">
                  <c:v>32.297405999999995</c:v>
                </c:pt>
                <c:pt idx="1081">
                  <c:v>31.670040999999998</c:v>
                </c:pt>
                <c:pt idx="1082">
                  <c:v>31.083338999999995</c:v>
                </c:pt>
                <c:pt idx="1083">
                  <c:v>30.482319000000004</c:v>
                </c:pt>
                <c:pt idx="1084">
                  <c:v>29.903488999999993</c:v>
                </c:pt>
                <c:pt idx="1085">
                  <c:v>29.232488000000004</c:v>
                </c:pt>
                <c:pt idx="1086">
                  <c:v>28.635351</c:v>
                </c:pt>
                <c:pt idx="1087">
                  <c:v>27.935650999999993</c:v>
                </c:pt>
                <c:pt idx="1088">
                  <c:v>27.260379</c:v>
                </c:pt>
                <c:pt idx="1089">
                  <c:v>26.556715999999994</c:v>
                </c:pt>
                <c:pt idx="1090">
                  <c:v>25.819655999999995</c:v>
                </c:pt>
                <c:pt idx="1091">
                  <c:v>25.077512999999996</c:v>
                </c:pt>
                <c:pt idx="1092">
                  <c:v>24.223631999999995</c:v>
                </c:pt>
                <c:pt idx="1093">
                  <c:v>23.375934000000001</c:v>
                </c:pt>
                <c:pt idx="1094">
                  <c:v>22.613463999999993</c:v>
                </c:pt>
                <c:pt idx="1095">
                  <c:v>21.734105999999997</c:v>
                </c:pt>
                <c:pt idx="1096">
                  <c:v>20.874048000000002</c:v>
                </c:pt>
                <c:pt idx="1097">
                  <c:v>20.033598999999995</c:v>
                </c:pt>
                <c:pt idx="1098">
                  <c:v>19.209879999999998</c:v>
                </c:pt>
                <c:pt idx="1099">
                  <c:v>18.325586000000001</c:v>
                </c:pt>
                <c:pt idx="1100">
                  <c:v>17.539551000000003</c:v>
                </c:pt>
                <c:pt idx="1101">
                  <c:v>16.711879999999994</c:v>
                </c:pt>
                <c:pt idx="1102">
                  <c:v>15.824893000000003</c:v>
                </c:pt>
                <c:pt idx="1103">
                  <c:v>14.939423000000005</c:v>
                </c:pt>
                <c:pt idx="1104">
                  <c:v>14.192755000000005</c:v>
                </c:pt>
                <c:pt idx="1105">
                  <c:v>13.365768000000003</c:v>
                </c:pt>
                <c:pt idx="1106">
                  <c:v>12.561518000000007</c:v>
                </c:pt>
                <c:pt idx="1107">
                  <c:v>11.730760000000004</c:v>
                </c:pt>
                <c:pt idx="1108">
                  <c:v>10.9375</c:v>
                </c:pt>
                <c:pt idx="1109">
                  <c:v>10.167490000000001</c:v>
                </c:pt>
                <c:pt idx="1110">
                  <c:v>9.4457919999999973</c:v>
                </c:pt>
                <c:pt idx="1111">
                  <c:v>8.7074970000000036</c:v>
                </c:pt>
                <c:pt idx="1112">
                  <c:v>8.0422240000000045</c:v>
                </c:pt>
                <c:pt idx="1113">
                  <c:v>7.3394640000000066</c:v>
                </c:pt>
                <c:pt idx="1114">
                  <c:v>6.6747589999999946</c:v>
                </c:pt>
                <c:pt idx="1115">
                  <c:v>6.045304999999999</c:v>
                </c:pt>
                <c:pt idx="1116">
                  <c:v>5.5366920000000022</c:v>
                </c:pt>
                <c:pt idx="1117">
                  <c:v>5.0886529999999937</c:v>
                </c:pt>
                <c:pt idx="1118">
                  <c:v>4.704379000000003</c:v>
                </c:pt>
                <c:pt idx="1119">
                  <c:v>4.3529800000000023</c:v>
                </c:pt>
                <c:pt idx="1120">
                  <c:v>4.0456180000000046</c:v>
                </c:pt>
                <c:pt idx="1121">
                  <c:v>3.8481900000000024</c:v>
                </c:pt>
                <c:pt idx="1122">
                  <c:v>3.6694049999999976</c:v>
                </c:pt>
                <c:pt idx="1123">
                  <c:v>3.6565180000000055</c:v>
                </c:pt>
                <c:pt idx="1124">
                  <c:v>3.6785859999999957</c:v>
                </c:pt>
                <c:pt idx="1125">
                  <c:v>3.687901999999994</c:v>
                </c:pt>
                <c:pt idx="1126">
                  <c:v>3.739695999999995</c:v>
                </c:pt>
                <c:pt idx="1127">
                  <c:v>3.9314179999999936</c:v>
                </c:pt>
                <c:pt idx="1128">
                  <c:v>4.1982100000000031</c:v>
                </c:pt>
                <c:pt idx="1129">
                  <c:v>4.5352610000000055</c:v>
                </c:pt>
                <c:pt idx="1130">
                  <c:v>4.9466029999999961</c:v>
                </c:pt>
                <c:pt idx="1131">
                  <c:v>5.4507440000000003</c:v>
                </c:pt>
                <c:pt idx="1132">
                  <c:v>6.0508200000000016</c:v>
                </c:pt>
                <c:pt idx="1133">
                  <c:v>6.6859290000000016</c:v>
                </c:pt>
                <c:pt idx="1134">
                  <c:v>7.2481889999999964</c:v>
                </c:pt>
                <c:pt idx="1135">
                  <c:v>7.931588000000005</c:v>
                </c:pt>
                <c:pt idx="1136">
                  <c:v>8.674902000000003</c:v>
                </c:pt>
                <c:pt idx="1137">
                  <c:v>9.490949999999998</c:v>
                </c:pt>
                <c:pt idx="1138">
                  <c:v>10.373519999999999</c:v>
                </c:pt>
                <c:pt idx="1139">
                  <c:v>11.292574000000002</c:v>
                </c:pt>
                <c:pt idx="1140">
                  <c:v>12.227960999999993</c:v>
                </c:pt>
                <c:pt idx="1141">
                  <c:v>13.078389000000001</c:v>
                </c:pt>
                <c:pt idx="1142">
                  <c:v>13.968490000000003</c:v>
                </c:pt>
                <c:pt idx="1143">
                  <c:v>14.862585999999993</c:v>
                </c:pt>
                <c:pt idx="1144">
                  <c:v>15.827746000000005</c:v>
                </c:pt>
                <c:pt idx="1145">
                  <c:v>16.846599999999995</c:v>
                </c:pt>
                <c:pt idx="1146">
                  <c:v>17.845590999999999</c:v>
                </c:pt>
                <c:pt idx="1147">
                  <c:v>18.900229999999993</c:v>
                </c:pt>
                <c:pt idx="1148">
                  <c:v>19.879020999999995</c:v>
                </c:pt>
                <c:pt idx="1149">
                  <c:v>20.852473000000003</c:v>
                </c:pt>
                <c:pt idx="1150">
                  <c:v>21.801214000000002</c:v>
                </c:pt>
                <c:pt idx="1151">
                  <c:v>22.781717999999998</c:v>
                </c:pt>
                <c:pt idx="1152">
                  <c:v>23.745154999999997</c:v>
                </c:pt>
                <c:pt idx="1153">
                  <c:v>24.796304000000006</c:v>
                </c:pt>
                <c:pt idx="1154">
                  <c:v>25.718380999999994</c:v>
                </c:pt>
                <c:pt idx="1155">
                  <c:v>26.663319999999999</c:v>
                </c:pt>
                <c:pt idx="1156">
                  <c:v>27.598622000000006</c:v>
                </c:pt>
                <c:pt idx="1157">
                  <c:v>28.462012000000001</c:v>
                </c:pt>
                <c:pt idx="1158">
                  <c:v>29.363292999999999</c:v>
                </c:pt>
                <c:pt idx="1159">
                  <c:v>30.343243999999999</c:v>
                </c:pt>
                <c:pt idx="1160">
                  <c:v>31.158933000000005</c:v>
                </c:pt>
                <c:pt idx="1161">
                  <c:v>31.986688999999998</c:v>
                </c:pt>
                <c:pt idx="1162">
                  <c:v>32.756466000000003</c:v>
                </c:pt>
                <c:pt idx="1163">
                  <c:v>33.505137000000005</c:v>
                </c:pt>
                <c:pt idx="1164">
                  <c:v>34.201363000000001</c:v>
                </c:pt>
                <c:pt idx="1165">
                  <c:v>34.916871999999998</c:v>
                </c:pt>
                <c:pt idx="1166">
                  <c:v>35.698415999999995</c:v>
                </c:pt>
                <c:pt idx="1167">
                  <c:v>36.360671000000004</c:v>
                </c:pt>
                <c:pt idx="1168">
                  <c:v>36.944350999999997</c:v>
                </c:pt>
                <c:pt idx="1169">
                  <c:v>37.530448999999997</c:v>
                </c:pt>
                <c:pt idx="1170">
                  <c:v>38.064421000000003</c:v>
                </c:pt>
                <c:pt idx="1171">
                  <c:v>38.559325000000001</c:v>
                </c:pt>
                <c:pt idx="1172">
                  <c:v>39.052779000000001</c:v>
                </c:pt>
                <c:pt idx="1173">
                  <c:v>39.540018000000003</c:v>
                </c:pt>
                <c:pt idx="1174">
                  <c:v>39.931977000000003</c:v>
                </c:pt>
                <c:pt idx="1175">
                  <c:v>40.334175000000002</c:v>
                </c:pt>
                <c:pt idx="1176">
                  <c:v>40.640166000000001</c:v>
                </c:pt>
                <c:pt idx="1177">
                  <c:v>40.976024000000002</c:v>
                </c:pt>
                <c:pt idx="1178">
                  <c:v>41.247666000000002</c:v>
                </c:pt>
                <c:pt idx="1179">
                  <c:v>41.506757</c:v>
                </c:pt>
                <c:pt idx="1180">
                  <c:v>41.662331000000002</c:v>
                </c:pt>
                <c:pt idx="1181">
                  <c:v>41.857205999999998</c:v>
                </c:pt>
                <c:pt idx="1182">
                  <c:v>42.021403999999997</c:v>
                </c:pt>
                <c:pt idx="1183">
                  <c:v>42.200428000000002</c:v>
                </c:pt>
                <c:pt idx="1184">
                  <c:v>42.308280000000003</c:v>
                </c:pt>
                <c:pt idx="1185">
                  <c:v>42.327815000000001</c:v>
                </c:pt>
                <c:pt idx="1186">
                  <c:v>42.385658999999997</c:v>
                </c:pt>
                <c:pt idx="1187">
                  <c:v>42.403813</c:v>
                </c:pt>
                <c:pt idx="1188">
                  <c:v>42.403455999999998</c:v>
                </c:pt>
                <c:pt idx="1189">
                  <c:v>42.329394000000001</c:v>
                </c:pt>
                <c:pt idx="1190">
                  <c:v>42.252056000000003</c:v>
                </c:pt>
                <c:pt idx="1191">
                  <c:v>42.110353000000003</c:v>
                </c:pt>
                <c:pt idx="1192">
                  <c:v>41.943928999999997</c:v>
                </c:pt>
                <c:pt idx="1193">
                  <c:v>41.719237999999997</c:v>
                </c:pt>
                <c:pt idx="1194">
                  <c:v>41.495441999999997</c:v>
                </c:pt>
                <c:pt idx="1195">
                  <c:v>41.255803</c:v>
                </c:pt>
                <c:pt idx="1196">
                  <c:v>40.948939000000003</c:v>
                </c:pt>
                <c:pt idx="1197">
                  <c:v>40.685296000000001</c:v>
                </c:pt>
                <c:pt idx="1198">
                  <c:v>40.334029999999998</c:v>
                </c:pt>
                <c:pt idx="1199">
                  <c:v>39.850413000000003</c:v>
                </c:pt>
                <c:pt idx="1200">
                  <c:v>39.353682999999997</c:v>
                </c:pt>
                <c:pt idx="1201">
                  <c:v>38.924760999999997</c:v>
                </c:pt>
                <c:pt idx="1202">
                  <c:v>38.458958000000003</c:v>
                </c:pt>
                <c:pt idx="1203">
                  <c:v>37.909306999999998</c:v>
                </c:pt>
                <c:pt idx="1204">
                  <c:v>37.297609999999999</c:v>
                </c:pt>
                <c:pt idx="1205">
                  <c:v>36.626660999999999</c:v>
                </c:pt>
                <c:pt idx="1206">
                  <c:v>35.946337</c:v>
                </c:pt>
                <c:pt idx="1207">
                  <c:v>35.209610999999995</c:v>
                </c:pt>
                <c:pt idx="1208">
                  <c:v>34.505313999999998</c:v>
                </c:pt>
                <c:pt idx="1209">
                  <c:v>33.700235000000006</c:v>
                </c:pt>
                <c:pt idx="1210">
                  <c:v>32.881773999999993</c:v>
                </c:pt>
                <c:pt idx="1211">
                  <c:v>31.978364999999997</c:v>
                </c:pt>
                <c:pt idx="1212">
                  <c:v>31.138858999999997</c:v>
                </c:pt>
                <c:pt idx="1213">
                  <c:v>30.185208000000003</c:v>
                </c:pt>
                <c:pt idx="1214">
                  <c:v>29.292243999999997</c:v>
                </c:pt>
                <c:pt idx="1215">
                  <c:v>28.301974000000001</c:v>
                </c:pt>
                <c:pt idx="1216">
                  <c:v>27.317071999999996</c:v>
                </c:pt>
                <c:pt idx="1217">
                  <c:v>26.290835999999999</c:v>
                </c:pt>
                <c:pt idx="1218">
                  <c:v>25.238795999999994</c:v>
                </c:pt>
                <c:pt idx="1219">
                  <c:v>24.132152000000005</c:v>
                </c:pt>
                <c:pt idx="1220">
                  <c:v>23.026865999999998</c:v>
                </c:pt>
                <c:pt idx="1221">
                  <c:v>21.897281000000007</c:v>
                </c:pt>
                <c:pt idx="1222">
                  <c:v>20.833916000000002</c:v>
                </c:pt>
                <c:pt idx="1223">
                  <c:v>19.782419000000004</c:v>
                </c:pt>
                <c:pt idx="1224">
                  <c:v>18.689417000000006</c:v>
                </c:pt>
                <c:pt idx="1225">
                  <c:v>17.560587999999996</c:v>
                </c:pt>
                <c:pt idx="1226">
                  <c:v>16.468897999999996</c:v>
                </c:pt>
                <c:pt idx="1227">
                  <c:v>15.352431999999993</c:v>
                </c:pt>
                <c:pt idx="1228">
                  <c:v>14.261540999999994</c:v>
                </c:pt>
                <c:pt idx="1229">
                  <c:v>13.210266000000004</c:v>
                </c:pt>
                <c:pt idx="1230">
                  <c:v>12.199290000000005</c:v>
                </c:pt>
                <c:pt idx="1231">
                  <c:v>11.232742999999999</c:v>
                </c:pt>
                <c:pt idx="1232">
                  <c:v>10.331852999999995</c:v>
                </c:pt>
                <c:pt idx="1233">
                  <c:v>9.4328820000000064</c:v>
                </c:pt>
                <c:pt idx="1234">
                  <c:v>8.5895150000000058</c:v>
                </c:pt>
                <c:pt idx="1235">
                  <c:v>7.8148460000000028</c:v>
                </c:pt>
                <c:pt idx="1236">
                  <c:v>7.129084000000006</c:v>
                </c:pt>
                <c:pt idx="1237">
                  <c:v>6.5250029999999981</c:v>
                </c:pt>
                <c:pt idx="1238">
                  <c:v>6.0391099999999938</c:v>
                </c:pt>
                <c:pt idx="1239">
                  <c:v>5.6681729999999959</c:v>
                </c:pt>
                <c:pt idx="1240">
                  <c:v>5.3492090000000019</c:v>
                </c:pt>
                <c:pt idx="1241">
                  <c:v>5.0782880000000006</c:v>
                </c:pt>
                <c:pt idx="1242">
                  <c:v>4.8974120000000028</c:v>
                </c:pt>
                <c:pt idx="1243">
                  <c:v>4.8304609999999997</c:v>
                </c:pt>
                <c:pt idx="1244">
                  <c:v>4.9768300000000067</c:v>
                </c:pt>
                <c:pt idx="1245">
                  <c:v>5.198363999999998</c:v>
                </c:pt>
                <c:pt idx="1246">
                  <c:v>5.507078000000007</c:v>
                </c:pt>
                <c:pt idx="1247">
                  <c:v>5.949828999999994</c:v>
                </c:pt>
                <c:pt idx="1248">
                  <c:v>6.4906859999999966</c:v>
                </c:pt>
                <c:pt idx="1249">
                  <c:v>7.136172000000002</c:v>
                </c:pt>
                <c:pt idx="1250">
                  <c:v>7.8565559999999977</c:v>
                </c:pt>
                <c:pt idx="1251">
                  <c:v>8.6844169999999963</c:v>
                </c:pt>
                <c:pt idx="1252">
                  <c:v>9.5463819999999942</c:v>
                </c:pt>
                <c:pt idx="1253">
                  <c:v>10.515578000000005</c:v>
                </c:pt>
                <c:pt idx="1254">
                  <c:v>11.592588000000006</c:v>
                </c:pt>
                <c:pt idx="1255">
                  <c:v>12.734810999999993</c:v>
                </c:pt>
                <c:pt idx="1256">
                  <c:v>13.742204000000001</c:v>
                </c:pt>
                <c:pt idx="1257">
                  <c:v>14.844673</c:v>
                </c:pt>
                <c:pt idx="1258">
                  <c:v>16.037538999999995</c:v>
                </c:pt>
                <c:pt idx="1259">
                  <c:v>17.252899999999997</c:v>
                </c:pt>
                <c:pt idx="1260">
                  <c:v>18.412389000000005</c:v>
                </c:pt>
                <c:pt idx="1261">
                  <c:v>19.625158999999996</c:v>
                </c:pt>
                <c:pt idx="1262">
                  <c:v>20.829316000000006</c:v>
                </c:pt>
                <c:pt idx="1263">
                  <c:v>22.022807</c:v>
                </c:pt>
                <c:pt idx="1264">
                  <c:v>23.169758000000002</c:v>
                </c:pt>
                <c:pt idx="1265">
                  <c:v>24.337839000000002</c:v>
                </c:pt>
                <c:pt idx="1266">
                  <c:v>25.510510999999994</c:v>
                </c:pt>
                <c:pt idx="1267">
                  <c:v>26.759165999999993</c:v>
                </c:pt>
                <c:pt idx="1268">
                  <c:v>27.92662</c:v>
                </c:pt>
                <c:pt idx="1269">
                  <c:v>28.963717000000003</c:v>
                </c:pt>
                <c:pt idx="1270">
                  <c:v>29.936089999999993</c:v>
                </c:pt>
                <c:pt idx="1271">
                  <c:v>30.857791000000006</c:v>
                </c:pt>
                <c:pt idx="1272">
                  <c:v>31.831616999999994</c:v>
                </c:pt>
                <c:pt idx="1273">
                  <c:v>32.786793000000003</c:v>
                </c:pt>
                <c:pt idx="1274">
                  <c:v>33.664007999999995</c:v>
                </c:pt>
                <c:pt idx="1275">
                  <c:v>34.575654999999998</c:v>
                </c:pt>
                <c:pt idx="1276">
                  <c:v>35.476539000000002</c:v>
                </c:pt>
                <c:pt idx="1277">
                  <c:v>36.208942</c:v>
                </c:pt>
                <c:pt idx="1278">
                  <c:v>36.874760000000002</c:v>
                </c:pt>
                <c:pt idx="1279">
                  <c:v>37.598035000000003</c:v>
                </c:pt>
                <c:pt idx="1280">
                  <c:v>38.266433999999997</c:v>
                </c:pt>
                <c:pt idx="1281">
                  <c:v>38.889014000000003</c:v>
                </c:pt>
                <c:pt idx="1282">
                  <c:v>39.443102000000003</c:v>
                </c:pt>
                <c:pt idx="1283">
                  <c:v>39.943595000000002</c:v>
                </c:pt>
                <c:pt idx="1284">
                  <c:v>40.402861000000001</c:v>
                </c:pt>
                <c:pt idx="1285">
                  <c:v>40.832898999999998</c:v>
                </c:pt>
                <c:pt idx="1286">
                  <c:v>41.271061000000003</c:v>
                </c:pt>
                <c:pt idx="1287">
                  <c:v>41.582962999999999</c:v>
                </c:pt>
                <c:pt idx="1288">
                  <c:v>41.830024000000002</c:v>
                </c:pt>
                <c:pt idx="1289">
                  <c:v>42.046542000000002</c:v>
                </c:pt>
                <c:pt idx="1290">
                  <c:v>42.211533000000003</c:v>
                </c:pt>
                <c:pt idx="1291">
                  <c:v>42.329121000000001</c:v>
                </c:pt>
                <c:pt idx="1292">
                  <c:v>42.363604000000002</c:v>
                </c:pt>
                <c:pt idx="1293">
                  <c:v>42.332599999999999</c:v>
                </c:pt>
                <c:pt idx="1294">
                  <c:v>42.310752000000001</c:v>
                </c:pt>
                <c:pt idx="1295">
                  <c:v>42.238165000000002</c:v>
                </c:pt>
                <c:pt idx="1296">
                  <c:v>42.155450999999999</c:v>
                </c:pt>
                <c:pt idx="1297">
                  <c:v>42.041195999999999</c:v>
                </c:pt>
                <c:pt idx="1298">
                  <c:v>41.845737999999997</c:v>
                </c:pt>
                <c:pt idx="1299">
                  <c:v>41.575159999999997</c:v>
                </c:pt>
                <c:pt idx="1300">
                  <c:v>41.234923000000002</c:v>
                </c:pt>
                <c:pt idx="1301">
                  <c:v>40.855114</c:v>
                </c:pt>
                <c:pt idx="1302">
                  <c:v>40.400219999999997</c:v>
                </c:pt>
                <c:pt idx="1303">
                  <c:v>39.928621</c:v>
                </c:pt>
                <c:pt idx="1304">
                  <c:v>39.480662000000002</c:v>
                </c:pt>
                <c:pt idx="1305">
                  <c:v>39.012706000000001</c:v>
                </c:pt>
                <c:pt idx="1306">
                  <c:v>38.438699999999997</c:v>
                </c:pt>
                <c:pt idx="1307">
                  <c:v>37.736876000000002</c:v>
                </c:pt>
                <c:pt idx="1308">
                  <c:v>37.017538000000002</c:v>
                </c:pt>
                <c:pt idx="1309">
                  <c:v>36.255575999999998</c:v>
                </c:pt>
                <c:pt idx="1310">
                  <c:v>35.408771000000002</c:v>
                </c:pt>
                <c:pt idx="1311">
                  <c:v>34.512957999999998</c:v>
                </c:pt>
                <c:pt idx="1312">
                  <c:v>33.630144000000001</c:v>
                </c:pt>
                <c:pt idx="1313">
                  <c:v>32.697764000000006</c:v>
                </c:pt>
                <c:pt idx="1314">
                  <c:v>31.690076000000005</c:v>
                </c:pt>
                <c:pt idx="1315">
                  <c:v>30.613134000000002</c:v>
                </c:pt>
                <c:pt idx="1316">
                  <c:v>29.487228000000002</c:v>
                </c:pt>
                <c:pt idx="1317">
                  <c:v>28.295986999999997</c:v>
                </c:pt>
                <c:pt idx="1318">
                  <c:v>26.993359999999996</c:v>
                </c:pt>
                <c:pt idx="1319">
                  <c:v>25.708714999999998</c:v>
                </c:pt>
                <c:pt idx="1320">
                  <c:v>24.471390999999997</c:v>
                </c:pt>
                <c:pt idx="1321">
                  <c:v>23.149818999999994</c:v>
                </c:pt>
                <c:pt idx="1322">
                  <c:v>21.819636000000003</c:v>
                </c:pt>
                <c:pt idx="1323">
                  <c:v>20.445246999999995</c:v>
                </c:pt>
                <c:pt idx="1324">
                  <c:v>19.029442000000003</c:v>
                </c:pt>
                <c:pt idx="1325">
                  <c:v>17.616006999999996</c:v>
                </c:pt>
                <c:pt idx="1326">
                  <c:v>16.178167000000002</c:v>
                </c:pt>
                <c:pt idx="1327">
                  <c:v>14.807492999999994</c:v>
                </c:pt>
                <c:pt idx="1328">
                  <c:v>13.483767</c:v>
                </c:pt>
                <c:pt idx="1329">
                  <c:v>12.197338000000002</c:v>
                </c:pt>
                <c:pt idx="1330">
                  <c:v>10.945847999999998</c:v>
                </c:pt>
                <c:pt idx="1331">
                  <c:v>9.780186999999998</c:v>
                </c:pt>
                <c:pt idx="1332">
                  <c:v>8.6920149999999978</c:v>
                </c:pt>
                <c:pt idx="1333">
                  <c:v>7.687421999999998</c:v>
                </c:pt>
                <c:pt idx="1334">
                  <c:v>6.7476949999999931</c:v>
                </c:pt>
                <c:pt idx="1335">
                  <c:v>5.9341239999999971</c:v>
                </c:pt>
                <c:pt idx="1336">
                  <c:v>5.3219809999999939</c:v>
                </c:pt>
                <c:pt idx="1337">
                  <c:v>4.8258540000000067</c:v>
                </c:pt>
                <c:pt idx="1338">
                  <c:v>4.4408779999999979</c:v>
                </c:pt>
                <c:pt idx="1339">
                  <c:v>4.1836370000000045</c:v>
                </c:pt>
                <c:pt idx="1340">
                  <c:v>4.0594150000000013</c:v>
                </c:pt>
                <c:pt idx="1341">
                  <c:v>4.0601489999999956</c:v>
                </c:pt>
                <c:pt idx="1342">
                  <c:v>4.2186130000000048</c:v>
                </c:pt>
                <c:pt idx="1343">
                  <c:v>4.492906000000005</c:v>
                </c:pt>
                <c:pt idx="1344">
                  <c:v>4.898178999999999</c:v>
                </c:pt>
                <c:pt idx="1345">
                  <c:v>5.5493510000000015</c:v>
                </c:pt>
                <c:pt idx="1346">
                  <c:v>6.338548000000003</c:v>
                </c:pt>
                <c:pt idx="1347">
                  <c:v>7.145157999999995</c:v>
                </c:pt>
                <c:pt idx="1348">
                  <c:v>8.0085349999999949</c:v>
                </c:pt>
                <c:pt idx="1349">
                  <c:v>8.9930880000000002</c:v>
                </c:pt>
                <c:pt idx="1350">
                  <c:v>10.078851999999998</c:v>
                </c:pt>
                <c:pt idx="1351">
                  <c:v>11.200601000000006</c:v>
                </c:pt>
                <c:pt idx="1352">
                  <c:v>12.474753000000007</c:v>
                </c:pt>
                <c:pt idx="1353">
                  <c:v>13.786510000000007</c:v>
                </c:pt>
                <c:pt idx="1354">
                  <c:v>15.092302000000004</c:v>
                </c:pt>
                <c:pt idx="1355">
                  <c:v>16.428381000000002</c:v>
                </c:pt>
                <c:pt idx="1356">
                  <c:v>17.801140000000004</c:v>
                </c:pt>
                <c:pt idx="1357">
                  <c:v>19.137096</c:v>
                </c:pt>
                <c:pt idx="1358">
                  <c:v>20.491853000000006</c:v>
                </c:pt>
                <c:pt idx="1359">
                  <c:v>21.900239999999997</c:v>
                </c:pt>
                <c:pt idx="1360">
                  <c:v>23.248508999999999</c:v>
                </c:pt>
                <c:pt idx="1361">
                  <c:v>24.570037999999997</c:v>
                </c:pt>
                <c:pt idx="1362">
                  <c:v>25.812686999999997</c:v>
                </c:pt>
                <c:pt idx="1363">
                  <c:v>26.998427000000007</c:v>
                </c:pt>
                <c:pt idx="1364">
                  <c:v>28.162452999999999</c:v>
                </c:pt>
                <c:pt idx="1365">
                  <c:v>29.332562999999993</c:v>
                </c:pt>
                <c:pt idx="1366">
                  <c:v>30.442977999999997</c:v>
                </c:pt>
                <c:pt idx="1367">
                  <c:v>31.426501000000002</c:v>
                </c:pt>
                <c:pt idx="1368">
                  <c:v>32.347245000000001</c:v>
                </c:pt>
                <c:pt idx="1369">
                  <c:v>33.171968000000007</c:v>
                </c:pt>
                <c:pt idx="1370">
                  <c:v>33.924397999999997</c:v>
                </c:pt>
                <c:pt idx="1371">
                  <c:v>34.707989999999995</c:v>
                </c:pt>
                <c:pt idx="1372">
                  <c:v>35.434853000000004</c:v>
                </c:pt>
                <c:pt idx="1373">
                  <c:v>36.030400999999998</c:v>
                </c:pt>
                <c:pt idx="1374">
                  <c:v>36.539299999999997</c:v>
                </c:pt>
                <c:pt idx="1375">
                  <c:v>37.004260000000002</c:v>
                </c:pt>
                <c:pt idx="1376">
                  <c:v>37.333083999999999</c:v>
                </c:pt>
                <c:pt idx="1377">
                  <c:v>37.600960000000001</c:v>
                </c:pt>
                <c:pt idx="1378">
                  <c:v>37.932200999999999</c:v>
                </c:pt>
                <c:pt idx="1379">
                  <c:v>38.170242000000002</c:v>
                </c:pt>
                <c:pt idx="1380">
                  <c:v>38.259717000000002</c:v>
                </c:pt>
                <c:pt idx="1381">
                  <c:v>38.292678000000002</c:v>
                </c:pt>
                <c:pt idx="1382">
                  <c:v>38.246066999999996</c:v>
                </c:pt>
                <c:pt idx="1383">
                  <c:v>38.094645</c:v>
                </c:pt>
                <c:pt idx="1384">
                  <c:v>37.985523999999998</c:v>
                </c:pt>
                <c:pt idx="1385">
                  <c:v>37.839159000000002</c:v>
                </c:pt>
                <c:pt idx="1386">
                  <c:v>37.555498999999998</c:v>
                </c:pt>
                <c:pt idx="1387">
                  <c:v>37.189757999999998</c:v>
                </c:pt>
                <c:pt idx="1388">
                  <c:v>36.736145</c:v>
                </c:pt>
                <c:pt idx="1389">
                  <c:v>36.239455999999997</c:v>
                </c:pt>
                <c:pt idx="1390">
                  <c:v>35.664818999999994</c:v>
                </c:pt>
                <c:pt idx="1391">
                  <c:v>35.060545000000005</c:v>
                </c:pt>
                <c:pt idx="1392">
                  <c:v>34.341533999999996</c:v>
                </c:pt>
                <c:pt idx="1393">
                  <c:v>33.542053999999993</c:v>
                </c:pt>
                <c:pt idx="1394">
                  <c:v>32.686447000000001</c:v>
                </c:pt>
                <c:pt idx="1395">
                  <c:v>31.780731000000003</c:v>
                </c:pt>
                <c:pt idx="1396">
                  <c:v>30.802554000000001</c:v>
                </c:pt>
                <c:pt idx="1397">
                  <c:v>29.648256000000003</c:v>
                </c:pt>
                <c:pt idx="1398">
                  <c:v>28.446304999999995</c:v>
                </c:pt>
                <c:pt idx="1399">
                  <c:v>27.262686000000002</c:v>
                </c:pt>
                <c:pt idx="1400">
                  <c:v>26.016406000000003</c:v>
                </c:pt>
                <c:pt idx="1401">
                  <c:v>24.655417999999997</c:v>
                </c:pt>
                <c:pt idx="1402">
                  <c:v>23.195921999999996</c:v>
                </c:pt>
                <c:pt idx="1403">
                  <c:v>21.757407999999998</c:v>
                </c:pt>
                <c:pt idx="1404">
                  <c:v>20.218247000000005</c:v>
                </c:pt>
                <c:pt idx="1405">
                  <c:v>18.779888</c:v>
                </c:pt>
                <c:pt idx="1406">
                  <c:v>17.232256000000007</c:v>
                </c:pt>
                <c:pt idx="1407">
                  <c:v>15.641425999999996</c:v>
                </c:pt>
                <c:pt idx="1408">
                  <c:v>14.104876000000004</c:v>
                </c:pt>
                <c:pt idx="1409">
                  <c:v>12.612975000000006</c:v>
                </c:pt>
                <c:pt idx="1410">
                  <c:v>11.109979999999993</c:v>
                </c:pt>
                <c:pt idx="1411">
                  <c:v>9.7087039999999973</c:v>
                </c:pt>
                <c:pt idx="1412">
                  <c:v>8.3978390000000047</c:v>
                </c:pt>
                <c:pt idx="1413">
                  <c:v>7.2686829999999958</c:v>
                </c:pt>
                <c:pt idx="1414">
                  <c:v>6.1470240000000018</c:v>
                </c:pt>
                <c:pt idx="1415">
                  <c:v>5.0670819999999992</c:v>
                </c:pt>
                <c:pt idx="1416">
                  <c:v>4.2723160000000036</c:v>
                </c:pt>
                <c:pt idx="1417">
                  <c:v>3.6264939999999939</c:v>
                </c:pt>
                <c:pt idx="1418">
                  <c:v>3.018345999999994</c:v>
                </c:pt>
                <c:pt idx="1419">
                  <c:v>2.6564900000000051</c:v>
                </c:pt>
                <c:pt idx="1420">
                  <c:v>2.5590880000000027</c:v>
                </c:pt>
                <c:pt idx="1421">
                  <c:v>2.5510050000000035</c:v>
                </c:pt>
                <c:pt idx="1422">
                  <c:v>2.6822360000000032</c:v>
                </c:pt>
                <c:pt idx="1423">
                  <c:v>3.1271339999999981</c:v>
                </c:pt>
                <c:pt idx="1424">
                  <c:v>3.6915910000000025</c:v>
                </c:pt>
                <c:pt idx="1425">
                  <c:v>4.2703910000000036</c:v>
                </c:pt>
                <c:pt idx="1426">
                  <c:v>5.1712600000000037</c:v>
                </c:pt>
                <c:pt idx="1427">
                  <c:v>6.1499799999999993</c:v>
                </c:pt>
                <c:pt idx="1428">
                  <c:v>7.1980460000000051</c:v>
                </c:pt>
                <c:pt idx="1429">
                  <c:v>8.4203739999999954</c:v>
                </c:pt>
                <c:pt idx="1430">
                  <c:v>9.7203800000000058</c:v>
                </c:pt>
                <c:pt idx="1431">
                  <c:v>11.005508000000006</c:v>
                </c:pt>
                <c:pt idx="1432">
                  <c:v>12.326792999999995</c:v>
                </c:pt>
                <c:pt idx="1433">
                  <c:v>13.873633999999996</c:v>
                </c:pt>
                <c:pt idx="1434">
                  <c:v>15.445240999999996</c:v>
                </c:pt>
                <c:pt idx="1435">
                  <c:v>16.853719999999996</c:v>
                </c:pt>
                <c:pt idx="1436">
                  <c:v>18.325013999999996</c:v>
                </c:pt>
                <c:pt idx="1437">
                  <c:v>19.712110999999993</c:v>
                </c:pt>
                <c:pt idx="1438">
                  <c:v>21.084700999999995</c:v>
                </c:pt>
                <c:pt idx="1439">
                  <c:v>22.489405000000005</c:v>
                </c:pt>
                <c:pt idx="1440">
                  <c:v>23.907875000000004</c:v>
                </c:pt>
                <c:pt idx="1441">
                  <c:v>25.206136000000001</c:v>
                </c:pt>
                <c:pt idx="1442">
                  <c:v>26.359232000000006</c:v>
                </c:pt>
                <c:pt idx="1443">
                  <c:v>27.515396999999993</c:v>
                </c:pt>
                <c:pt idx="1444">
                  <c:v>28.551119</c:v>
                </c:pt>
                <c:pt idx="1445">
                  <c:v>29.523390000000006</c:v>
                </c:pt>
                <c:pt idx="1446">
                  <c:v>30.389752000000001</c:v>
                </c:pt>
                <c:pt idx="1447">
                  <c:v>31.123947000000001</c:v>
                </c:pt>
                <c:pt idx="1448">
                  <c:v>31.763028000000006</c:v>
                </c:pt>
                <c:pt idx="1449">
                  <c:v>32.270778000000007</c:v>
                </c:pt>
                <c:pt idx="1450">
                  <c:v>32.803381000000002</c:v>
                </c:pt>
                <c:pt idx="1451">
                  <c:v>33.236025999999995</c:v>
                </c:pt>
                <c:pt idx="1452">
                  <c:v>33.505105999999998</c:v>
                </c:pt>
                <c:pt idx="1453">
                  <c:v>33.620737000000005</c:v>
                </c:pt>
                <c:pt idx="1454">
                  <c:v>33.708658999999997</c:v>
                </c:pt>
                <c:pt idx="1455">
                  <c:v>33.760637000000003</c:v>
                </c:pt>
                <c:pt idx="1456">
                  <c:v>33.673134000000005</c:v>
                </c:pt>
                <c:pt idx="1457">
                  <c:v>33.422689000000005</c:v>
                </c:pt>
                <c:pt idx="1458">
                  <c:v>33.068689000000006</c:v>
                </c:pt>
                <c:pt idx="1459">
                  <c:v>32.716308999999995</c:v>
                </c:pt>
                <c:pt idx="1460">
                  <c:v>32.181309999999996</c:v>
                </c:pt>
                <c:pt idx="1461">
                  <c:v>31.642510999999999</c:v>
                </c:pt>
                <c:pt idx="1462">
                  <c:v>30.921797999999995</c:v>
                </c:pt>
                <c:pt idx="1463">
                  <c:v>30.139713</c:v>
                </c:pt>
                <c:pt idx="1464">
                  <c:v>29.295608999999999</c:v>
                </c:pt>
                <c:pt idx="1465">
                  <c:v>28.313556000000005</c:v>
                </c:pt>
                <c:pt idx="1466">
                  <c:v>27.235309000000001</c:v>
                </c:pt>
                <c:pt idx="1467">
                  <c:v>26.131998999999993</c:v>
                </c:pt>
                <c:pt idx="1468">
                  <c:v>24.889419000000004</c:v>
                </c:pt>
                <c:pt idx="1469">
                  <c:v>23.582209000000006</c:v>
                </c:pt>
                <c:pt idx="1470">
                  <c:v>22.261114000000006</c:v>
                </c:pt>
                <c:pt idx="1471">
                  <c:v>20.874232000000006</c:v>
                </c:pt>
                <c:pt idx="1472">
                  <c:v>19.266858999999997</c:v>
                </c:pt>
                <c:pt idx="1473">
                  <c:v>17.661525999999995</c:v>
                </c:pt>
                <c:pt idx="1474">
                  <c:v>16.063395</c:v>
                </c:pt>
                <c:pt idx="1475">
                  <c:v>14.548783999999998</c:v>
                </c:pt>
                <c:pt idx="1476">
                  <c:v>12.995650999999995</c:v>
                </c:pt>
                <c:pt idx="1477">
                  <c:v>11.394109</c:v>
                </c:pt>
                <c:pt idx="1478">
                  <c:v>9.9613470000000035</c:v>
                </c:pt>
                <c:pt idx="1479">
                  <c:v>8.4853659999999991</c:v>
                </c:pt>
                <c:pt idx="1480">
                  <c:v>7.0920260000000042</c:v>
                </c:pt>
                <c:pt idx="1481">
                  <c:v>5.8265430000000009</c:v>
                </c:pt>
                <c:pt idx="1482">
                  <c:v>4.8194950000000034</c:v>
                </c:pt>
                <c:pt idx="1483">
                  <c:v>3.9369109999999949</c:v>
                </c:pt>
                <c:pt idx="1484">
                  <c:v>3.2807169999999957</c:v>
                </c:pt>
                <c:pt idx="1485">
                  <c:v>2.8216510000000028</c:v>
                </c:pt>
                <c:pt idx="1486">
                  <c:v>2.582144999999997</c:v>
                </c:pt>
                <c:pt idx="1487">
                  <c:v>2.6758990000000011</c:v>
                </c:pt>
                <c:pt idx="1488">
                  <c:v>2.993930000000006</c:v>
                </c:pt>
                <c:pt idx="1489">
                  <c:v>3.4531999999999954</c:v>
                </c:pt>
                <c:pt idx="1490">
                  <c:v>4.2841149999999999</c:v>
                </c:pt>
                <c:pt idx="1491">
                  <c:v>5.2153890000000018</c:v>
                </c:pt>
                <c:pt idx="1492">
                  <c:v>6.4346249999999969</c:v>
                </c:pt>
                <c:pt idx="1493">
                  <c:v>7.7110689999999948</c:v>
                </c:pt>
                <c:pt idx="1494">
                  <c:v>9.108382000000006</c:v>
                </c:pt>
                <c:pt idx="1495">
                  <c:v>10.711765999999997</c:v>
                </c:pt>
                <c:pt idx="1496">
                  <c:v>12.463399999999993</c:v>
                </c:pt>
                <c:pt idx="1497">
                  <c:v>14.196543000000005</c:v>
                </c:pt>
                <c:pt idx="1498">
                  <c:v>16.016294000000002</c:v>
                </c:pt>
                <c:pt idx="1499">
                  <c:v>17.698397999999997</c:v>
                </c:pt>
                <c:pt idx="1500">
                  <c:v>19.444159999999997</c:v>
                </c:pt>
                <c:pt idx="1501">
                  <c:v>21.000933000000003</c:v>
                </c:pt>
                <c:pt idx="1502">
                  <c:v>22.712553999999997</c:v>
                </c:pt>
                <c:pt idx="1503">
                  <c:v>24.339669000000001</c:v>
                </c:pt>
                <c:pt idx="1504">
                  <c:v>25.920561000000006</c:v>
                </c:pt>
                <c:pt idx="1505">
                  <c:v>27.336461999999997</c:v>
                </c:pt>
                <c:pt idx="1506">
                  <c:v>28.725734000000003</c:v>
                </c:pt>
                <c:pt idx="1507">
                  <c:v>29.934100999999998</c:v>
                </c:pt>
                <c:pt idx="1508">
                  <c:v>30.939600999999996</c:v>
                </c:pt>
                <c:pt idx="1509">
                  <c:v>31.962554999999995</c:v>
                </c:pt>
                <c:pt idx="1510">
                  <c:v>32.930396000000002</c:v>
                </c:pt>
                <c:pt idx="1511">
                  <c:v>33.759185000000002</c:v>
                </c:pt>
                <c:pt idx="1512">
                  <c:v>34.471902999999998</c:v>
                </c:pt>
                <c:pt idx="1513">
                  <c:v>34.936937999999998</c:v>
                </c:pt>
                <c:pt idx="1514">
                  <c:v>35.350424000000004</c:v>
                </c:pt>
                <c:pt idx="1515">
                  <c:v>35.694744999999998</c:v>
                </c:pt>
                <c:pt idx="1516">
                  <c:v>35.933552000000006</c:v>
                </c:pt>
                <c:pt idx="1517">
                  <c:v>35.970123999999998</c:v>
                </c:pt>
                <c:pt idx="1518">
                  <c:v>35.890623000000005</c:v>
                </c:pt>
                <c:pt idx="1519">
                  <c:v>35.641863999999998</c:v>
                </c:pt>
                <c:pt idx="1520">
                  <c:v>35.276184000000001</c:v>
                </c:pt>
                <c:pt idx="1521">
                  <c:v>34.692609000000004</c:v>
                </c:pt>
                <c:pt idx="1522">
                  <c:v>34.052948000000001</c:v>
                </c:pt>
                <c:pt idx="1523">
                  <c:v>33.281293000000005</c:v>
                </c:pt>
                <c:pt idx="1524">
                  <c:v>32.303786000000002</c:v>
                </c:pt>
                <c:pt idx="1525">
                  <c:v>31.228960000000001</c:v>
                </c:pt>
                <c:pt idx="1526">
                  <c:v>30.005830000000003</c:v>
                </c:pt>
                <c:pt idx="1527">
                  <c:v>28.627151999999995</c:v>
                </c:pt>
                <c:pt idx="1528">
                  <c:v>27.179409000000007</c:v>
                </c:pt>
                <c:pt idx="1529">
                  <c:v>25.555518000000006</c:v>
                </c:pt>
                <c:pt idx="1530">
                  <c:v>23.889467999999994</c:v>
                </c:pt>
                <c:pt idx="1531">
                  <c:v>22.167973000000003</c:v>
                </c:pt>
                <c:pt idx="1532">
                  <c:v>20.298721999999998</c:v>
                </c:pt>
                <c:pt idx="1533">
                  <c:v>18.451661000000001</c:v>
                </c:pt>
                <c:pt idx="1534">
                  <c:v>16.627857000000006</c:v>
                </c:pt>
                <c:pt idx="1535">
                  <c:v>14.852508</c:v>
                </c:pt>
                <c:pt idx="1536">
                  <c:v>13.207841000000002</c:v>
                </c:pt>
                <c:pt idx="1537">
                  <c:v>11.630526000000003</c:v>
                </c:pt>
                <c:pt idx="1538">
                  <c:v>10.270643000000007</c:v>
                </c:pt>
                <c:pt idx="1539">
                  <c:v>9.049404999999993</c:v>
                </c:pt>
                <c:pt idx="1540">
                  <c:v>7.9657509999999974</c:v>
                </c:pt>
                <c:pt idx="1541">
                  <c:v>5.6428850000000068</c:v>
                </c:pt>
                <c:pt idx="1542">
                  <c:v>5.0051320000000032</c:v>
                </c:pt>
                <c:pt idx="1543">
                  <c:v>4.8220929999999953</c:v>
                </c:pt>
                <c:pt idx="1544">
                  <c:v>4.936429000000004</c:v>
                </c:pt>
                <c:pt idx="1545">
                  <c:v>5.3716950000000026</c:v>
                </c:pt>
                <c:pt idx="1546">
                  <c:v>6.1744740000000036</c:v>
                </c:pt>
                <c:pt idx="1547">
                  <c:v>7.3076339999999931</c:v>
                </c:pt>
                <c:pt idx="1548">
                  <c:v>8.7523769999999956</c:v>
                </c:pt>
                <c:pt idx="1549">
                  <c:v>10.373240999999993</c:v>
                </c:pt>
                <c:pt idx="1550">
                  <c:v>12.228262999999998</c:v>
                </c:pt>
                <c:pt idx="1551">
                  <c:v>14.483203000000003</c:v>
                </c:pt>
                <c:pt idx="1552">
                  <c:v>16.783699999999996</c:v>
                </c:pt>
                <c:pt idx="1553">
                  <c:v>19.266212999999993</c:v>
                </c:pt>
                <c:pt idx="1554">
                  <c:v>21.668317999999999</c:v>
                </c:pt>
                <c:pt idx="1555">
                  <c:v>24.100464000000002</c:v>
                </c:pt>
                <c:pt idx="1556">
                  <c:v>26.501378000000003</c:v>
                </c:pt>
                <c:pt idx="1557">
                  <c:v>28.820307</c:v>
                </c:pt>
                <c:pt idx="1558">
                  <c:v>31.015235000000004</c:v>
                </c:pt>
                <c:pt idx="1559">
                  <c:v>33.081821000000005</c:v>
                </c:pt>
                <c:pt idx="1560">
                  <c:v>35.062381999999999</c:v>
                </c:pt>
                <c:pt idx="1561">
                  <c:v>36.968415</c:v>
                </c:pt>
                <c:pt idx="1562">
                  <c:v>38.653118999999997</c:v>
                </c:pt>
                <c:pt idx="1563">
                  <c:v>40.239911999999997</c:v>
                </c:pt>
                <c:pt idx="1564">
                  <c:v>41.645650000000003</c:v>
                </c:pt>
                <c:pt idx="1565">
                  <c:v>42.850185000000003</c:v>
                </c:pt>
                <c:pt idx="1566">
                  <c:v>43.935217999999999</c:v>
                </c:pt>
                <c:pt idx="1567">
                  <c:v>44.801468999999997</c:v>
                </c:pt>
                <c:pt idx="1568">
                  <c:v>45.528728000000001</c:v>
                </c:pt>
                <c:pt idx="1569">
                  <c:v>46.131618000000003</c:v>
                </c:pt>
                <c:pt idx="1570">
                  <c:v>46.525207999999999</c:v>
                </c:pt>
                <c:pt idx="1571">
                  <c:v>46.775588999999997</c:v>
                </c:pt>
                <c:pt idx="1572">
                  <c:v>46.883195999999998</c:v>
                </c:pt>
                <c:pt idx="1573">
                  <c:v>46.806981</c:v>
                </c:pt>
                <c:pt idx="1574">
                  <c:v>46.571793</c:v>
                </c:pt>
                <c:pt idx="1575">
                  <c:v>46.228625999999998</c:v>
                </c:pt>
                <c:pt idx="1576">
                  <c:v>45.595650999999997</c:v>
                </c:pt>
                <c:pt idx="1577">
                  <c:v>44.882340999999997</c:v>
                </c:pt>
                <c:pt idx="1578">
                  <c:v>43.995193</c:v>
                </c:pt>
                <c:pt idx="1579">
                  <c:v>42.957873999999997</c:v>
                </c:pt>
                <c:pt idx="1580">
                  <c:v>41.703594000000002</c:v>
                </c:pt>
                <c:pt idx="1581">
                  <c:v>40.297671999999999</c:v>
                </c:pt>
                <c:pt idx="1582">
                  <c:v>38.668235000000003</c:v>
                </c:pt>
                <c:pt idx="1583">
                  <c:v>36.859423</c:v>
                </c:pt>
                <c:pt idx="1584">
                  <c:v>34.905125999999996</c:v>
                </c:pt>
                <c:pt idx="1585">
                  <c:v>32.781739999999999</c:v>
                </c:pt>
                <c:pt idx="1586">
                  <c:v>30.584475999999995</c:v>
                </c:pt>
                <c:pt idx="1587">
                  <c:v>28.351187999999993</c:v>
                </c:pt>
                <c:pt idx="1588">
                  <c:v>26.044454999999999</c:v>
                </c:pt>
                <c:pt idx="1589">
                  <c:v>23.716722000000004</c:v>
                </c:pt>
                <c:pt idx="1590">
                  <c:v>21.469723999999999</c:v>
                </c:pt>
                <c:pt idx="1591">
                  <c:v>19.248874000000001</c:v>
                </c:pt>
                <c:pt idx="1592">
                  <c:v>17.292209</c:v>
                </c:pt>
                <c:pt idx="1593">
                  <c:v>15.563024999999996</c:v>
                </c:pt>
                <c:pt idx="1594">
                  <c:v>14.214759000000001</c:v>
                </c:pt>
                <c:pt idx="1595">
                  <c:v>13.356662</c:v>
                </c:pt>
                <c:pt idx="1596">
                  <c:v>12.907043000000002</c:v>
                </c:pt>
                <c:pt idx="1597">
                  <c:v>12.975282000000007</c:v>
                </c:pt>
                <c:pt idx="1598">
                  <c:v>13.565338999999994</c:v>
                </c:pt>
                <c:pt idx="1599">
                  <c:v>14.628956000000002</c:v>
                </c:pt>
                <c:pt idx="1600">
                  <c:v>16.181106999999997</c:v>
                </c:pt>
                <c:pt idx="1601">
                  <c:v>18.212498999999994</c:v>
                </c:pt>
                <c:pt idx="1602">
                  <c:v>20.569687000000002</c:v>
                </c:pt>
                <c:pt idx="1603">
                  <c:v>23.255020999999999</c:v>
                </c:pt>
                <c:pt idx="1604">
                  <c:v>26.165801999999999</c:v>
                </c:pt>
                <c:pt idx="1605">
                  <c:v>29.129041999999998</c:v>
                </c:pt>
                <c:pt idx="1606">
                  <c:v>32.092151000000001</c:v>
                </c:pt>
                <c:pt idx="1607">
                  <c:v>35.030495999999999</c:v>
                </c:pt>
                <c:pt idx="1608">
                  <c:v>37.826239999999999</c:v>
                </c:pt>
                <c:pt idx="1609">
                  <c:v>40.473140999999998</c:v>
                </c:pt>
                <c:pt idx="1610">
                  <c:v>43.021194000000001</c:v>
                </c:pt>
                <c:pt idx="1611">
                  <c:v>45.431893000000002</c:v>
                </c:pt>
                <c:pt idx="1612">
                  <c:v>47.597982000000002</c:v>
                </c:pt>
                <c:pt idx="1613">
                  <c:v>49.592230999999998</c:v>
                </c:pt>
                <c:pt idx="1614">
                  <c:v>51.378898</c:v>
                </c:pt>
                <c:pt idx="1615">
                  <c:v>52.913542999999997</c:v>
                </c:pt>
                <c:pt idx="1616">
                  <c:v>54.232899000000003</c:v>
                </c:pt>
                <c:pt idx="1617">
                  <c:v>55.347543999999999</c:v>
                </c:pt>
                <c:pt idx="1618">
                  <c:v>56.275069999999999</c:v>
                </c:pt>
                <c:pt idx="1619">
                  <c:v>57.040370000000003</c:v>
                </c:pt>
                <c:pt idx="1620">
                  <c:v>57.593936999999997</c:v>
                </c:pt>
                <c:pt idx="1621">
                  <c:v>57.958810999999997</c:v>
                </c:pt>
                <c:pt idx="1622">
                  <c:v>58.186033999999999</c:v>
                </c:pt>
                <c:pt idx="1623">
                  <c:v>58.194972</c:v>
                </c:pt>
                <c:pt idx="1624">
                  <c:v>58.034377999999997</c:v>
                </c:pt>
                <c:pt idx="1625">
                  <c:v>57.709637999999998</c:v>
                </c:pt>
                <c:pt idx="1626">
                  <c:v>57.137645999999997</c:v>
                </c:pt>
                <c:pt idx="1627">
                  <c:v>56.398192999999999</c:v>
                </c:pt>
                <c:pt idx="1628">
                  <c:v>55.496198</c:v>
                </c:pt>
                <c:pt idx="1629">
                  <c:v>54.381172999999997</c:v>
                </c:pt>
                <c:pt idx="1630">
                  <c:v>53.059179</c:v>
                </c:pt>
                <c:pt idx="1631">
                  <c:v>51.533321999999998</c:v>
                </c:pt>
                <c:pt idx="1632">
                  <c:v>49.730803000000002</c:v>
                </c:pt>
                <c:pt idx="1633">
                  <c:v>47.685701999999999</c:v>
                </c:pt>
                <c:pt idx="1634">
                  <c:v>45.459651000000001</c:v>
                </c:pt>
                <c:pt idx="1635">
                  <c:v>43.058819</c:v>
                </c:pt>
                <c:pt idx="1636">
                  <c:v>40.538195000000002</c:v>
                </c:pt>
                <c:pt idx="1637">
                  <c:v>37.97101</c:v>
                </c:pt>
                <c:pt idx="1638">
                  <c:v>35.332314999999994</c:v>
                </c:pt>
                <c:pt idx="1639">
                  <c:v>32.712930999999998</c:v>
                </c:pt>
                <c:pt idx="1640">
                  <c:v>30.240392999999997</c:v>
                </c:pt>
                <c:pt idx="1641">
                  <c:v>27.925413000000006</c:v>
                </c:pt>
                <c:pt idx="1642">
                  <c:v>25.999322000000006</c:v>
                </c:pt>
                <c:pt idx="1643">
                  <c:v>24.588396000000003</c:v>
                </c:pt>
                <c:pt idx="1644">
                  <c:v>23.695633000000001</c:v>
                </c:pt>
                <c:pt idx="1645">
                  <c:v>23.410111999999998</c:v>
                </c:pt>
                <c:pt idx="1646">
                  <c:v>23.826628999999997</c:v>
                </c:pt>
                <c:pt idx="1647">
                  <c:v>24.841155999999998</c:v>
                </c:pt>
                <c:pt idx="1648">
                  <c:v>26.477632</c:v>
                </c:pt>
                <c:pt idx="1649">
                  <c:v>28.686047000000002</c:v>
                </c:pt>
                <c:pt idx="1650">
                  <c:v>31.255985999999993</c:v>
                </c:pt>
                <c:pt idx="1651">
                  <c:v>34.173462999999998</c:v>
                </c:pt>
                <c:pt idx="1652">
                  <c:v>37.340439000000003</c:v>
                </c:pt>
                <c:pt idx="1653">
                  <c:v>40.584429999999998</c:v>
                </c:pt>
                <c:pt idx="1654">
                  <c:v>43.763787000000001</c:v>
                </c:pt>
                <c:pt idx="1655">
                  <c:v>46.848018000000003</c:v>
                </c:pt>
                <c:pt idx="1656">
                  <c:v>49.673166999999999</c:v>
                </c:pt>
                <c:pt idx="1657">
                  <c:v>52.259141999999997</c:v>
                </c:pt>
                <c:pt idx="1658">
                  <c:v>54.624867999999999</c:v>
                </c:pt>
                <c:pt idx="1659">
                  <c:v>56.704399000000002</c:v>
                </c:pt>
                <c:pt idx="1660">
                  <c:v>58.578662000000001</c:v>
                </c:pt>
                <c:pt idx="1661">
                  <c:v>60.254325000000001</c:v>
                </c:pt>
                <c:pt idx="1662">
                  <c:v>61.637545000000003</c:v>
                </c:pt>
                <c:pt idx="1663">
                  <c:v>62.806080000000001</c:v>
                </c:pt>
                <c:pt idx="1664">
                  <c:v>63.749415999999997</c:v>
                </c:pt>
                <c:pt idx="1665">
                  <c:v>64.466552000000007</c:v>
                </c:pt>
                <c:pt idx="1666">
                  <c:v>64.999775</c:v>
                </c:pt>
                <c:pt idx="1667">
                  <c:v>65.342137000000008</c:v>
                </c:pt>
                <c:pt idx="1668">
                  <c:v>65.446235000000001</c:v>
                </c:pt>
                <c:pt idx="1669">
                  <c:v>65.36461700000001</c:v>
                </c:pt>
                <c:pt idx="1670">
                  <c:v>65.102878000000004</c:v>
                </c:pt>
                <c:pt idx="1671">
                  <c:v>64.620215000000002</c:v>
                </c:pt>
                <c:pt idx="1672">
                  <c:v>63.905554000000002</c:v>
                </c:pt>
                <c:pt idx="1673">
                  <c:v>62.976311000000003</c:v>
                </c:pt>
                <c:pt idx="1674">
                  <c:v>61.818517999999997</c:v>
                </c:pt>
                <c:pt idx="1675">
                  <c:v>60.404497999999997</c:v>
                </c:pt>
                <c:pt idx="1676">
                  <c:v>58.756999</c:v>
                </c:pt>
                <c:pt idx="1677">
                  <c:v>56.87547</c:v>
                </c:pt>
                <c:pt idx="1678">
                  <c:v>54.730654999999999</c:v>
                </c:pt>
                <c:pt idx="1679">
                  <c:v>52.382477000000002</c:v>
                </c:pt>
                <c:pt idx="1680">
                  <c:v>49.777597</c:v>
                </c:pt>
                <c:pt idx="1681">
                  <c:v>46.928196</c:v>
                </c:pt>
                <c:pt idx="1682">
                  <c:v>43.95534</c:v>
                </c:pt>
                <c:pt idx="1683">
                  <c:v>40.956353999999997</c:v>
                </c:pt>
                <c:pt idx="1684">
                  <c:v>38.066749999999999</c:v>
                </c:pt>
                <c:pt idx="1685">
                  <c:v>35.485523999999998</c:v>
                </c:pt>
                <c:pt idx="1686">
                  <c:v>33.314267999999998</c:v>
                </c:pt>
                <c:pt idx="1687">
                  <c:v>31.663561999999999</c:v>
                </c:pt>
                <c:pt idx="1688">
                  <c:v>30.687161000000003</c:v>
                </c:pt>
                <c:pt idx="1689">
                  <c:v>30.397636000000006</c:v>
                </c:pt>
                <c:pt idx="1690">
                  <c:v>30.884799999999998</c:v>
                </c:pt>
                <c:pt idx="1691">
                  <c:v>32.186346999999998</c:v>
                </c:pt>
                <c:pt idx="1692">
                  <c:v>34.185627999999994</c:v>
                </c:pt>
                <c:pt idx="1693">
                  <c:v>36.762224000000003</c:v>
                </c:pt>
                <c:pt idx="1694">
                  <c:v>39.766342999999999</c:v>
                </c:pt>
                <c:pt idx="1695">
                  <c:v>42.981580999999998</c:v>
                </c:pt>
                <c:pt idx="1696">
                  <c:v>46.230015999999999</c:v>
                </c:pt>
                <c:pt idx="1697">
                  <c:v>49.387354999999999</c:v>
                </c:pt>
                <c:pt idx="1698">
                  <c:v>52.354145000000003</c:v>
                </c:pt>
                <c:pt idx="1699">
                  <c:v>55.115873000000001</c:v>
                </c:pt>
                <c:pt idx="1700">
                  <c:v>57.652462</c:v>
                </c:pt>
                <c:pt idx="1701">
                  <c:v>59.902594000000001</c:v>
                </c:pt>
                <c:pt idx="1702">
                  <c:v>61.875515</c:v>
                </c:pt>
                <c:pt idx="1703">
                  <c:v>63.555261000000002</c:v>
                </c:pt>
                <c:pt idx="1704">
                  <c:v>64.92997299999999</c:v>
                </c:pt>
                <c:pt idx="1705">
                  <c:v>66.010368</c:v>
                </c:pt>
                <c:pt idx="1706">
                  <c:v>66.830800000000011</c:v>
                </c:pt>
                <c:pt idx="1707">
                  <c:v>67.395727999999991</c:v>
                </c:pt>
                <c:pt idx="1708">
                  <c:v>67.731832999999995</c:v>
                </c:pt>
                <c:pt idx="1709">
                  <c:v>67.834654</c:v>
                </c:pt>
                <c:pt idx="1710">
                  <c:v>67.708293999999995</c:v>
                </c:pt>
                <c:pt idx="1711">
                  <c:v>67.333954000000006</c:v>
                </c:pt>
                <c:pt idx="1712">
                  <c:v>66.711553000000009</c:v>
                </c:pt>
                <c:pt idx="1713">
                  <c:v>65.823260000000005</c:v>
                </c:pt>
                <c:pt idx="1714">
                  <c:v>64.637775000000005</c:v>
                </c:pt>
                <c:pt idx="1715">
                  <c:v>63.182963000000001</c:v>
                </c:pt>
                <c:pt idx="1716">
                  <c:v>61.441338000000002</c:v>
                </c:pt>
                <c:pt idx="1717">
                  <c:v>59.399414</c:v>
                </c:pt>
                <c:pt idx="1718">
                  <c:v>57.055374</c:v>
                </c:pt>
                <c:pt idx="1719">
                  <c:v>54.375508000000004</c:v>
                </c:pt>
                <c:pt idx="1720">
                  <c:v>51.362001999999997</c:v>
                </c:pt>
                <c:pt idx="1721">
                  <c:v>48.108517999999997</c:v>
                </c:pt>
                <c:pt idx="1722">
                  <c:v>44.715947</c:v>
                </c:pt>
                <c:pt idx="1723">
                  <c:v>41.313595999999997</c:v>
                </c:pt>
                <c:pt idx="1724">
                  <c:v>38.085680000000004</c:v>
                </c:pt>
                <c:pt idx="1725">
                  <c:v>35.211077000000003</c:v>
                </c:pt>
                <c:pt idx="1726">
                  <c:v>32.894830999999996</c:v>
                </c:pt>
                <c:pt idx="1727">
                  <c:v>31.377241999999995</c:v>
                </c:pt>
                <c:pt idx="1728">
                  <c:v>30.725729000000001</c:v>
                </c:pt>
                <c:pt idx="1729">
                  <c:v>30.949659999999994</c:v>
                </c:pt>
                <c:pt idx="1730">
                  <c:v>32.105919999999998</c:v>
                </c:pt>
                <c:pt idx="1731">
                  <c:v>34.112335000000002</c:v>
                </c:pt>
                <c:pt idx="1732">
                  <c:v>36.776542999999997</c:v>
                </c:pt>
                <c:pt idx="1733">
                  <c:v>39.956923000000003</c:v>
                </c:pt>
                <c:pt idx="1734">
                  <c:v>43.410674</c:v>
                </c:pt>
                <c:pt idx="1735">
                  <c:v>46.867263000000001</c:v>
                </c:pt>
                <c:pt idx="1736">
                  <c:v>50.130929999999999</c:v>
                </c:pt>
                <c:pt idx="1737">
                  <c:v>53.105294000000001</c:v>
                </c:pt>
                <c:pt idx="1738">
                  <c:v>55.769934999999997</c:v>
                </c:pt>
                <c:pt idx="1739">
                  <c:v>58.110886999999998</c:v>
                </c:pt>
                <c:pt idx="1740">
                  <c:v>60.122492000000001</c:v>
                </c:pt>
                <c:pt idx="1741">
                  <c:v>61.787410000000001</c:v>
                </c:pt>
                <c:pt idx="1742">
                  <c:v>63.108885000000001</c:v>
                </c:pt>
                <c:pt idx="1743">
                  <c:v>64.069322</c:v>
                </c:pt>
                <c:pt idx="1744">
                  <c:v>64.678669999999997</c:v>
                </c:pt>
                <c:pt idx="1745">
                  <c:v>64.974772999999999</c:v>
                </c:pt>
                <c:pt idx="1746">
                  <c:v>64.959812999999997</c:v>
                </c:pt>
                <c:pt idx="1747">
                  <c:v>64.633972</c:v>
                </c:pt>
                <c:pt idx="1748">
                  <c:v>64.006236000000001</c:v>
                </c:pt>
                <c:pt idx="1749">
                  <c:v>63.018473</c:v>
                </c:pt>
                <c:pt idx="1750">
                  <c:v>61.650460000000002</c:v>
                </c:pt>
                <c:pt idx="1751">
                  <c:v>59.907941000000001</c:v>
                </c:pt>
                <c:pt idx="1752">
                  <c:v>57.726253999999997</c:v>
                </c:pt>
                <c:pt idx="1753">
                  <c:v>55.104447999999998</c:v>
                </c:pt>
                <c:pt idx="1754">
                  <c:v>52.081381999999998</c:v>
                </c:pt>
                <c:pt idx="1755">
                  <c:v>48.649985999999998</c:v>
                </c:pt>
                <c:pt idx="1756">
                  <c:v>44.906495999999997</c:v>
                </c:pt>
                <c:pt idx="1757">
                  <c:v>40.964714999999998</c:v>
                </c:pt>
                <c:pt idx="1758">
                  <c:v>36.994954999999997</c:v>
                </c:pt>
                <c:pt idx="1759">
                  <c:v>33.120925</c:v>
                </c:pt>
                <c:pt idx="1760">
                  <c:v>29.510425999999995</c:v>
                </c:pt>
                <c:pt idx="1761">
                  <c:v>26.429768999999993</c:v>
                </c:pt>
                <c:pt idx="1762">
                  <c:v>24.231415999999996</c:v>
                </c:pt>
                <c:pt idx="1763">
                  <c:v>23.101657000000003</c:v>
                </c:pt>
                <c:pt idx="1764">
                  <c:v>23.139531000000005</c:v>
                </c:pt>
                <c:pt idx="1765">
                  <c:v>24.333281999999997</c:v>
                </c:pt>
                <c:pt idx="1766">
                  <c:v>26.520257999999998</c:v>
                </c:pt>
                <c:pt idx="1767">
                  <c:v>29.395550999999998</c:v>
                </c:pt>
                <c:pt idx="1768">
                  <c:v>32.742710000000002</c:v>
                </c:pt>
                <c:pt idx="1769">
                  <c:v>36.332475000000002</c:v>
                </c:pt>
                <c:pt idx="1770">
                  <c:v>39.940539000000001</c:v>
                </c:pt>
                <c:pt idx="1771">
                  <c:v>43.341642</c:v>
                </c:pt>
                <c:pt idx="1772">
                  <c:v>46.429701000000001</c:v>
                </c:pt>
                <c:pt idx="1773">
                  <c:v>49.052394</c:v>
                </c:pt>
                <c:pt idx="1774">
                  <c:v>51.175179</c:v>
                </c:pt>
                <c:pt idx="1775">
                  <c:v>52.802131000000003</c:v>
                </c:pt>
                <c:pt idx="1776">
                  <c:v>53.936369999999997</c:v>
                </c:pt>
                <c:pt idx="1777">
                  <c:v>54.612786</c:v>
                </c:pt>
                <c:pt idx="1778">
                  <c:v>54.841762000000003</c:v>
                </c:pt>
                <c:pt idx="1779">
                  <c:v>54.594358</c:v>
                </c:pt>
                <c:pt idx="1780">
                  <c:v>53.893425999999998</c:v>
                </c:pt>
                <c:pt idx="1781">
                  <c:v>52.686642999999997</c:v>
                </c:pt>
                <c:pt idx="1782">
                  <c:v>50.952336000000003</c:v>
                </c:pt>
                <c:pt idx="1783">
                  <c:v>48.703476999999999</c:v>
                </c:pt>
                <c:pt idx="1784">
                  <c:v>45.94529</c:v>
                </c:pt>
                <c:pt idx="1785">
                  <c:v>42.63494</c:v>
                </c:pt>
                <c:pt idx="1786">
                  <c:v>38.902040999999997</c:v>
                </c:pt>
                <c:pt idx="1787">
                  <c:v>34.793000000000006</c:v>
                </c:pt>
                <c:pt idx="1788">
                  <c:v>30.386425000000003</c:v>
                </c:pt>
                <c:pt idx="1789">
                  <c:v>25.776824000000005</c:v>
                </c:pt>
                <c:pt idx="1790">
                  <c:v>21.205651000000003</c:v>
                </c:pt>
                <c:pt idx="1791">
                  <c:v>16.949499000000003</c:v>
                </c:pt>
                <c:pt idx="1792">
                  <c:v>13.298867000000001</c:v>
                </c:pt>
                <c:pt idx="1793">
                  <c:v>10.654415</c:v>
                </c:pt>
                <c:pt idx="1794">
                  <c:v>9.1735989999999958</c:v>
                </c:pt>
                <c:pt idx="1795">
                  <c:v>8.9299079999999975</c:v>
                </c:pt>
                <c:pt idx="1796">
                  <c:v>9.8360339999999979</c:v>
                </c:pt>
                <c:pt idx="1797">
                  <c:v>11.695806000000005</c:v>
                </c:pt>
                <c:pt idx="1798">
                  <c:v>14.253681999999998</c:v>
                </c:pt>
                <c:pt idx="1799">
                  <c:v>17.324143000000007</c:v>
                </c:pt>
                <c:pt idx="1800">
                  <c:v>20.624708999999996</c:v>
                </c:pt>
                <c:pt idx="1801">
                  <c:v>23.853931000000003</c:v>
                </c:pt>
                <c:pt idx="1802">
                  <c:v>26.757075</c:v>
                </c:pt>
                <c:pt idx="1803">
                  <c:v>29.231007000000005</c:v>
                </c:pt>
                <c:pt idx="1804">
                  <c:v>31.125387000000003</c:v>
                </c:pt>
                <c:pt idx="1805">
                  <c:v>32.431437000000003</c:v>
                </c:pt>
                <c:pt idx="1806">
                  <c:v>33.148090999999994</c:v>
                </c:pt>
                <c:pt idx="1807">
                  <c:v>33.268865000000005</c:v>
                </c:pt>
                <c:pt idx="1808">
                  <c:v>32.837604999999996</c:v>
                </c:pt>
                <c:pt idx="1809">
                  <c:v>31.835218999999995</c:v>
                </c:pt>
                <c:pt idx="1810">
                  <c:v>30.255114000000006</c:v>
                </c:pt>
                <c:pt idx="1811">
                  <c:v>28.159288000000004</c:v>
                </c:pt>
                <c:pt idx="1812">
                  <c:v>25.654099000000002</c:v>
                </c:pt>
                <c:pt idx="1813">
                  <c:v>22.783897999999994</c:v>
                </c:pt>
                <c:pt idx="1814">
                  <c:v>19.690989999999999</c:v>
                </c:pt>
                <c:pt idx="1815">
                  <c:v>16.527551000000003</c:v>
                </c:pt>
                <c:pt idx="1816">
                  <c:v>13.424437999999995</c:v>
                </c:pt>
                <c:pt idx="1817">
                  <c:v>10.637432000000004</c:v>
                </c:pt>
                <c:pt idx="1818">
                  <c:v>8.2297839999999951</c:v>
                </c:pt>
                <c:pt idx="1819">
                  <c:v>6.3224210000000056</c:v>
                </c:pt>
                <c:pt idx="1820">
                  <c:v>5.0014749999999992</c:v>
                </c:pt>
                <c:pt idx="1821">
                  <c:v>4.2753629999999987</c:v>
                </c:pt>
                <c:pt idx="1822">
                  <c:v>4.0742639999999994</c:v>
                </c:pt>
                <c:pt idx="1823">
                  <c:v>4.4862150000000014</c:v>
                </c:pt>
                <c:pt idx="1824">
                  <c:v>5.2614669999999961</c:v>
                </c:pt>
                <c:pt idx="1825">
                  <c:v>6.1733239999999938</c:v>
                </c:pt>
                <c:pt idx="1826">
                  <c:v>7.120796999999996</c:v>
                </c:pt>
                <c:pt idx="1827">
                  <c:v>7.916363000000004</c:v>
                </c:pt>
                <c:pt idx="1828">
                  <c:v>8.4016900000000021</c:v>
                </c:pt>
                <c:pt idx="1829">
                  <c:v>8.6999600000000044</c:v>
                </c:pt>
                <c:pt idx="1830">
                  <c:v>8.7271460000000047</c:v>
                </c:pt>
                <c:pt idx="1831">
                  <c:v>8.5190529999999995</c:v>
                </c:pt>
                <c:pt idx="1832">
                  <c:v>8.0906800000000061</c:v>
                </c:pt>
                <c:pt idx="1833">
                  <c:v>7.5315820000000002</c:v>
                </c:pt>
                <c:pt idx="1834">
                  <c:v>6.9916020000000003</c:v>
                </c:pt>
                <c:pt idx="1835">
                  <c:v>6.7268080000000054</c:v>
                </c:pt>
                <c:pt idx="1836">
                  <c:v>6.8967569999999938</c:v>
                </c:pt>
                <c:pt idx="1837">
                  <c:v>7.4634729999999934</c:v>
                </c:pt>
                <c:pt idx="1838">
                  <c:v>8.5504920000000055</c:v>
                </c:pt>
                <c:pt idx="1839">
                  <c:v>10.272863000000001</c:v>
                </c:pt>
                <c:pt idx="1840">
                  <c:v>12.546942999999999</c:v>
                </c:pt>
                <c:pt idx="1841">
                  <c:v>15.170963999999998</c:v>
                </c:pt>
                <c:pt idx="1842">
                  <c:v>17.976456999999996</c:v>
                </c:pt>
                <c:pt idx="1843">
                  <c:v>20.836579</c:v>
                </c:pt>
                <c:pt idx="1844">
                  <c:v>23.509568999999999</c:v>
                </c:pt>
                <c:pt idx="1845">
                  <c:v>25.707504</c:v>
                </c:pt>
                <c:pt idx="1846">
                  <c:v>27.441434999999998</c:v>
                </c:pt>
                <c:pt idx="1847">
                  <c:v>28.547748999999996</c:v>
                </c:pt>
                <c:pt idx="1848">
                  <c:v>28.969628</c:v>
                </c:pt>
                <c:pt idx="1849">
                  <c:v>28.669072999999997</c:v>
                </c:pt>
                <c:pt idx="1850">
                  <c:v>27.575688999999997</c:v>
                </c:pt>
                <c:pt idx="1851">
                  <c:v>25.690096999999994</c:v>
                </c:pt>
                <c:pt idx="1852">
                  <c:v>23.131426000000005</c:v>
                </c:pt>
                <c:pt idx="1853">
                  <c:v>19.983132999999995</c:v>
                </c:pt>
                <c:pt idx="1854">
                  <c:v>16.634913999999995</c:v>
                </c:pt>
                <c:pt idx="1855">
                  <c:v>13.555521999999996</c:v>
                </c:pt>
                <c:pt idx="1856">
                  <c:v>11.109702999999996</c:v>
                </c:pt>
                <c:pt idx="1857">
                  <c:v>9.6924029999999988</c:v>
                </c:pt>
                <c:pt idx="1858">
                  <c:v>9.8294620000000066</c:v>
                </c:pt>
                <c:pt idx="1859">
                  <c:v>11.603761000000006</c:v>
                </c:pt>
                <c:pt idx="1860">
                  <c:v>15.122900000000001</c:v>
                </c:pt>
                <c:pt idx="1861">
                  <c:v>20.251290999999995</c:v>
                </c:pt>
                <c:pt idx="1862">
                  <c:v>26.339904000000004</c:v>
                </c:pt>
                <c:pt idx="1863">
                  <c:v>32.710116999999997</c:v>
                </c:pt>
                <c:pt idx="1864">
                  <c:v>38.838864999999998</c:v>
                </c:pt>
                <c:pt idx="1865">
                  <c:v>44.350413000000003</c:v>
                </c:pt>
                <c:pt idx="1866">
                  <c:v>48.852752000000002</c:v>
                </c:pt>
                <c:pt idx="1867">
                  <c:v>52.441648999999998</c:v>
                </c:pt>
                <c:pt idx="1868">
                  <c:v>55.084037000000002</c:v>
                </c:pt>
                <c:pt idx="1869">
                  <c:v>56.773679999999999</c:v>
                </c:pt>
                <c:pt idx="1870">
                  <c:v>57.568362</c:v>
                </c:pt>
                <c:pt idx="1871">
                  <c:v>57.424715999999997</c:v>
                </c:pt>
                <c:pt idx="1872">
                  <c:v>56.332037999999997</c:v>
                </c:pt>
                <c:pt idx="1873">
                  <c:v>54.327359000000001</c:v>
                </c:pt>
                <c:pt idx="1874">
                  <c:v>51.433605</c:v>
                </c:pt>
                <c:pt idx="1875">
                  <c:v>47.725250000000003</c:v>
                </c:pt>
                <c:pt idx="1876">
                  <c:v>43.655231000000001</c:v>
                </c:pt>
                <c:pt idx="1877">
                  <c:v>39.545337000000004</c:v>
                </c:pt>
                <c:pt idx="1878">
                  <c:v>36.052258999999999</c:v>
                </c:pt>
                <c:pt idx="1879">
                  <c:v>33.821395999999993</c:v>
                </c:pt>
                <c:pt idx="1880">
                  <c:v>33.416245000000004</c:v>
                </c:pt>
                <c:pt idx="1881">
                  <c:v>35.152671999999995</c:v>
                </c:pt>
                <c:pt idx="1882">
                  <c:v>39.054726000000002</c:v>
                </c:pt>
                <c:pt idx="1883">
                  <c:v>44.454608999999998</c:v>
                </c:pt>
                <c:pt idx="1884">
                  <c:v>50.519745999999998</c:v>
                </c:pt>
                <c:pt idx="1885">
                  <c:v>56.391053999999997</c:v>
                </c:pt>
                <c:pt idx="1886">
                  <c:v>61.539467999999999</c:v>
                </c:pt>
                <c:pt idx="1887">
                  <c:v>65.752279999999999</c:v>
                </c:pt>
                <c:pt idx="1888">
                  <c:v>68.972949</c:v>
                </c:pt>
                <c:pt idx="1889">
                  <c:v>71.253150000000005</c:v>
                </c:pt>
                <c:pt idx="1890">
                  <c:v>72.711888000000002</c:v>
                </c:pt>
                <c:pt idx="1891">
                  <c:v>73.354727999999994</c:v>
                </c:pt>
                <c:pt idx="1892">
                  <c:v>73.217590999999999</c:v>
                </c:pt>
                <c:pt idx="1893">
                  <c:v>72.283524999999997</c:v>
                </c:pt>
                <c:pt idx="1894">
                  <c:v>70.530459000000008</c:v>
                </c:pt>
                <c:pt idx="1895">
                  <c:v>67.985465000000005</c:v>
                </c:pt>
                <c:pt idx="1896">
                  <c:v>64.720551</c:v>
                </c:pt>
                <c:pt idx="1897">
                  <c:v>61.035933999999997</c:v>
                </c:pt>
                <c:pt idx="1898">
                  <c:v>57.278233999999998</c:v>
                </c:pt>
                <c:pt idx="1899">
                  <c:v>54.041466</c:v>
                </c:pt>
                <c:pt idx="1900">
                  <c:v>52.024175</c:v>
                </c:pt>
                <c:pt idx="1901">
                  <c:v>51.805346</c:v>
                </c:pt>
                <c:pt idx="1902">
                  <c:v>53.633343000000004</c:v>
                </c:pt>
                <c:pt idx="1903">
                  <c:v>57.288542</c:v>
                </c:pt>
                <c:pt idx="1904">
                  <c:v>61.977167000000001</c:v>
                </c:pt>
                <c:pt idx="1905">
                  <c:v>66.864930000000001</c:v>
                </c:pt>
                <c:pt idx="1906">
                  <c:v>71.205860999999999</c:v>
                </c:pt>
                <c:pt idx="1907">
                  <c:v>74.752909000000002</c:v>
                </c:pt>
                <c:pt idx="1908">
                  <c:v>77.375726</c:v>
                </c:pt>
                <c:pt idx="1909">
                  <c:v>79.210649000000004</c:v>
                </c:pt>
                <c:pt idx="1910">
                  <c:v>80.278967999999992</c:v>
                </c:pt>
                <c:pt idx="1911">
                  <c:v>80.627330000000001</c:v>
                </c:pt>
                <c:pt idx="1912">
                  <c:v>80.259473</c:v>
                </c:pt>
                <c:pt idx="1913">
                  <c:v>79.134912999999997</c:v>
                </c:pt>
                <c:pt idx="1914">
                  <c:v>77.227927999999991</c:v>
                </c:pt>
                <c:pt idx="1915">
                  <c:v>74.575784999999996</c:v>
                </c:pt>
                <c:pt idx="1916">
                  <c:v>71.31326</c:v>
                </c:pt>
                <c:pt idx="1917">
                  <c:v>67.734960999999998</c:v>
                </c:pt>
                <c:pt idx="1918">
                  <c:v>64.441676999999999</c:v>
                </c:pt>
                <c:pt idx="1919">
                  <c:v>62.034891000000002</c:v>
                </c:pt>
                <c:pt idx="1920">
                  <c:v>61.127127999999999</c:v>
                </c:pt>
                <c:pt idx="1921">
                  <c:v>62.208418000000002</c:v>
                </c:pt>
                <c:pt idx="1922">
                  <c:v>65.076407000000003</c:v>
                </c:pt>
                <c:pt idx="1923">
                  <c:v>69.053033999999997</c:v>
                </c:pt>
                <c:pt idx="1924">
                  <c:v>73.238587999999993</c:v>
                </c:pt>
                <c:pt idx="1925">
                  <c:v>76.917208000000002</c:v>
                </c:pt>
                <c:pt idx="1926">
                  <c:v>79.748818</c:v>
                </c:pt>
                <c:pt idx="1927">
                  <c:v>81.735802000000007</c:v>
                </c:pt>
                <c:pt idx="1928">
                  <c:v>82.926008999999993</c:v>
                </c:pt>
                <c:pt idx="1929">
                  <c:v>83.397566999999995</c:v>
                </c:pt>
                <c:pt idx="1930">
                  <c:v>83.161205999999993</c:v>
                </c:pt>
                <c:pt idx="1931">
                  <c:v>82.142856999999992</c:v>
                </c:pt>
                <c:pt idx="1932">
                  <c:v>80.320226000000005</c:v>
                </c:pt>
                <c:pt idx="1933">
                  <c:v>77.626349000000005</c:v>
                </c:pt>
                <c:pt idx="1934">
                  <c:v>74.275278</c:v>
                </c:pt>
                <c:pt idx="1935">
                  <c:v>70.550826000000001</c:v>
                </c:pt>
                <c:pt idx="1936">
                  <c:v>67.292099000000007</c:v>
                </c:pt>
                <c:pt idx="1937">
                  <c:v>65.059629000000001</c:v>
                </c:pt>
                <c:pt idx="1938">
                  <c:v>64.548125999999996</c:v>
                </c:pt>
                <c:pt idx="1939">
                  <c:v>65.952140999999997</c:v>
                </c:pt>
                <c:pt idx="1940">
                  <c:v>69.000141999999997</c:v>
                </c:pt>
                <c:pt idx="1941">
                  <c:v>72.886050999999995</c:v>
                </c:pt>
                <c:pt idx="1942">
                  <c:v>76.771485999999996</c:v>
                </c:pt>
                <c:pt idx="1943">
                  <c:v>79.904198000000008</c:v>
                </c:pt>
                <c:pt idx="1944">
                  <c:v>82.052906000000007</c:v>
                </c:pt>
                <c:pt idx="1945">
                  <c:v>83.246242999999993</c:v>
                </c:pt>
                <c:pt idx="1946">
                  <c:v>83.570747999999995</c:v>
                </c:pt>
                <c:pt idx="1947">
                  <c:v>83.053685000000002</c:v>
                </c:pt>
                <c:pt idx="1948">
                  <c:v>81.689652999999993</c:v>
                </c:pt>
                <c:pt idx="1949">
                  <c:v>79.338937999999999</c:v>
                </c:pt>
                <c:pt idx="1950">
                  <c:v>76.027697000000003</c:v>
                </c:pt>
                <c:pt idx="1951">
                  <c:v>71.962511000000006</c:v>
                </c:pt>
                <c:pt idx="1952">
                  <c:v>67.905816000000002</c:v>
                </c:pt>
                <c:pt idx="1953">
                  <c:v>64.773606999999998</c:v>
                </c:pt>
                <c:pt idx="1954">
                  <c:v>63.519024000000002</c:v>
                </c:pt>
                <c:pt idx="1955">
                  <c:v>64.551445000000001</c:v>
                </c:pt>
                <c:pt idx="1956">
                  <c:v>67.499023999999991</c:v>
                </c:pt>
                <c:pt idx="1957">
                  <c:v>71.423437000000007</c:v>
                </c:pt>
                <c:pt idx="1958">
                  <c:v>75.336183000000005</c:v>
                </c:pt>
                <c:pt idx="1959">
                  <c:v>78.491404000000003</c:v>
                </c:pt>
                <c:pt idx="1960">
                  <c:v>80.594906000000009</c:v>
                </c:pt>
                <c:pt idx="1961">
                  <c:v>81.517997000000008</c:v>
                </c:pt>
                <c:pt idx="1962">
                  <c:v>81.245885999999999</c:v>
                </c:pt>
                <c:pt idx="1963">
                  <c:v>79.777285000000006</c:v>
                </c:pt>
                <c:pt idx="1964">
                  <c:v>77.006411999999997</c:v>
                </c:pt>
                <c:pt idx="1965">
                  <c:v>73.025570999999999</c:v>
                </c:pt>
                <c:pt idx="1966">
                  <c:v>68.341527999999997</c:v>
                </c:pt>
                <c:pt idx="1967">
                  <c:v>63.672373</c:v>
                </c:pt>
                <c:pt idx="1968">
                  <c:v>60.115175999999998</c:v>
                </c:pt>
                <c:pt idx="1969">
                  <c:v>58.837763000000002</c:v>
                </c:pt>
                <c:pt idx="1970">
                  <c:v>60.252808999999999</c:v>
                </c:pt>
                <c:pt idx="1971">
                  <c:v>63.930866999999999</c:v>
                </c:pt>
                <c:pt idx="1972">
                  <c:v>68.649959999999993</c:v>
                </c:pt>
                <c:pt idx="1973">
                  <c:v>72.921924000000004</c:v>
                </c:pt>
                <c:pt idx="1974">
                  <c:v>75.897219000000007</c:v>
                </c:pt>
                <c:pt idx="1975">
                  <c:v>77.271861000000001</c:v>
                </c:pt>
                <c:pt idx="1976">
                  <c:v>77.046802999999997</c:v>
                </c:pt>
                <c:pt idx="1977">
                  <c:v>75.190297000000001</c:v>
                </c:pt>
                <c:pt idx="1978">
                  <c:v>71.658112000000003</c:v>
                </c:pt>
                <c:pt idx="1979">
                  <c:v>66.595166000000006</c:v>
                </c:pt>
                <c:pt idx="1980">
                  <c:v>60.568289999999998</c:v>
                </c:pt>
                <c:pt idx="1981">
                  <c:v>55.180449000000003</c:v>
                </c:pt>
                <c:pt idx="1982">
                  <c:v>51.904912000000003</c:v>
                </c:pt>
                <c:pt idx="1983">
                  <c:v>52.051057999999998</c:v>
                </c:pt>
                <c:pt idx="1984">
                  <c:v>55.448515999999998</c:v>
                </c:pt>
                <c:pt idx="1985">
                  <c:v>60.632981999999998</c:v>
                </c:pt>
                <c:pt idx="1986">
                  <c:v>65.818512999999996</c:v>
                </c:pt>
                <c:pt idx="1987">
                  <c:v>69.644856000000004</c:v>
                </c:pt>
                <c:pt idx="1988">
                  <c:v>71.443480999999991</c:v>
                </c:pt>
                <c:pt idx="1989">
                  <c:v>71.017368000000005</c:v>
                </c:pt>
                <c:pt idx="1990">
                  <c:v>68.254419999999996</c:v>
                </c:pt>
                <c:pt idx="1991">
                  <c:v>63.185322999999997</c:v>
                </c:pt>
                <c:pt idx="1992">
                  <c:v>56.494177000000001</c:v>
                </c:pt>
                <c:pt idx="1993">
                  <c:v>49.831209999999999</c:v>
                </c:pt>
                <c:pt idx="1994">
                  <c:v>45.287833999999997</c:v>
                </c:pt>
                <c:pt idx="1995">
                  <c:v>44.453726000000003</c:v>
                </c:pt>
                <c:pt idx="1996">
                  <c:v>47.555529999999997</c:v>
                </c:pt>
                <c:pt idx="1997">
                  <c:v>53.252099000000001</c:v>
                </c:pt>
                <c:pt idx="1998">
                  <c:v>59.427942999999999</c:v>
                </c:pt>
                <c:pt idx="1999">
                  <c:v>64.163941999999992</c:v>
                </c:pt>
                <c:pt idx="2000">
                  <c:v>66.327679000000003</c:v>
                </c:pt>
                <c:pt idx="2001">
                  <c:v>65.401975999999991</c:v>
                </c:pt>
                <c:pt idx="2002">
                  <c:v>61.492533000000002</c:v>
                </c:pt>
                <c:pt idx="2003">
                  <c:v>55.217244000000001</c:v>
                </c:pt>
                <c:pt idx="2004">
                  <c:v>48.097810000000003</c:v>
                </c:pt>
                <c:pt idx="2005">
                  <c:v>42.538716999999998</c:v>
                </c:pt>
                <c:pt idx="2006">
                  <c:v>40.642136999999998</c:v>
                </c:pt>
                <c:pt idx="2007">
                  <c:v>43.174225</c:v>
                </c:pt>
                <c:pt idx="2008">
                  <c:v>49.140706999999999</c:v>
                </c:pt>
                <c:pt idx="2009">
                  <c:v>56.188862</c:v>
                </c:pt>
                <c:pt idx="2010">
                  <c:v>61.873910000000002</c:v>
                </c:pt>
                <c:pt idx="2011">
                  <c:v>64.581241000000006</c:v>
                </c:pt>
                <c:pt idx="2012">
                  <c:v>63.736490000000003</c:v>
                </c:pt>
                <c:pt idx="2013">
                  <c:v>59.562714</c:v>
                </c:pt>
                <c:pt idx="2014">
                  <c:v>53.108601</c:v>
                </c:pt>
                <c:pt idx="2015">
                  <c:v>46.411468999999997</c:v>
                </c:pt>
                <c:pt idx="2016">
                  <c:v>42.169398000000001</c:v>
                </c:pt>
                <c:pt idx="2017">
                  <c:v>42.178983000000002</c:v>
                </c:pt>
                <c:pt idx="2018">
                  <c:v>46.581997999999999</c:v>
                </c:pt>
                <c:pt idx="2019">
                  <c:v>53.685614000000001</c:v>
                </c:pt>
                <c:pt idx="2020">
                  <c:v>60.679974000000001</c:v>
                </c:pt>
                <c:pt idx="2021">
                  <c:v>65.13025300000001</c:v>
                </c:pt>
                <c:pt idx="2022">
                  <c:v>65.856019000000003</c:v>
                </c:pt>
                <c:pt idx="2023">
                  <c:v>62.679884000000001</c:v>
                </c:pt>
                <c:pt idx="2024">
                  <c:v>56.750751000000001</c:v>
                </c:pt>
                <c:pt idx="2025">
                  <c:v>50.075771000000003</c:v>
                </c:pt>
                <c:pt idx="2026">
                  <c:v>45.463889000000002</c:v>
                </c:pt>
                <c:pt idx="2027">
                  <c:v>45.051611999999999</c:v>
                </c:pt>
                <c:pt idx="2028">
                  <c:v>49.257680999999998</c:v>
                </c:pt>
                <c:pt idx="2029">
                  <c:v>56.221797000000002</c:v>
                </c:pt>
                <c:pt idx="2030">
                  <c:v>63.092162000000002</c:v>
                </c:pt>
                <c:pt idx="2031">
                  <c:v>67.372828999999996</c:v>
                </c:pt>
                <c:pt idx="2032">
                  <c:v>67.883966999999998</c:v>
                </c:pt>
                <c:pt idx="2033">
                  <c:v>64.640638999999993</c:v>
                </c:pt>
                <c:pt idx="2034">
                  <c:v>58.651167000000001</c:v>
                </c:pt>
                <c:pt idx="2035">
                  <c:v>52.193511999999998</c:v>
                </c:pt>
                <c:pt idx="2036">
                  <c:v>48.296908999999999</c:v>
                </c:pt>
                <c:pt idx="2037">
                  <c:v>48.923676</c:v>
                </c:pt>
                <c:pt idx="2038">
                  <c:v>53.857551000000001</c:v>
                </c:pt>
                <c:pt idx="2039">
                  <c:v>60.803472999999997</c:v>
                </c:pt>
                <c:pt idx="2040">
                  <c:v>66.644762999999998</c:v>
                </c:pt>
                <c:pt idx="2041">
                  <c:v>69.164496</c:v>
                </c:pt>
                <c:pt idx="2042">
                  <c:v>67.54012800000001</c:v>
                </c:pt>
                <c:pt idx="2043">
                  <c:v>62.358929000000003</c:v>
                </c:pt>
                <c:pt idx="2044">
                  <c:v>55.678702999999999</c:v>
                </c:pt>
                <c:pt idx="2045">
                  <c:v>50.790598000000003</c:v>
                </c:pt>
                <c:pt idx="2046">
                  <c:v>50.250121</c:v>
                </c:pt>
                <c:pt idx="2047">
                  <c:v>54.355314</c:v>
                </c:pt>
                <c:pt idx="2048">
                  <c:v>60.914746000000001</c:v>
                </c:pt>
                <c:pt idx="2049">
                  <c:v>66.67650900000001</c:v>
                </c:pt>
                <c:pt idx="2050">
                  <c:v>69.128280000000004</c:v>
                </c:pt>
                <c:pt idx="2051">
                  <c:v>67.230174000000005</c:v>
                </c:pt>
                <c:pt idx="2052">
                  <c:v>61.645741000000001</c:v>
                </c:pt>
                <c:pt idx="2053">
                  <c:v>54.980060000000002</c:v>
                </c:pt>
                <c:pt idx="2054">
                  <c:v>50.871738999999998</c:v>
                </c:pt>
                <c:pt idx="2055">
                  <c:v>51.743941999999997</c:v>
                </c:pt>
                <c:pt idx="2056">
                  <c:v>56.922747000000001</c:v>
                </c:pt>
                <c:pt idx="2057">
                  <c:v>63.396473999999998</c:v>
                </c:pt>
                <c:pt idx="2058">
                  <c:v>67.77598900000001</c:v>
                </c:pt>
                <c:pt idx="2059">
                  <c:v>67.95243099999999</c:v>
                </c:pt>
                <c:pt idx="2060">
                  <c:v>63.680103000000003</c:v>
                </c:pt>
                <c:pt idx="2061">
                  <c:v>56.914467999999999</c:v>
                </c:pt>
                <c:pt idx="2062">
                  <c:v>51.484996000000002</c:v>
                </c:pt>
                <c:pt idx="2063">
                  <c:v>50.904420000000002</c:v>
                </c:pt>
                <c:pt idx="2064">
                  <c:v>55.433301999999998</c:v>
                </c:pt>
                <c:pt idx="2065">
                  <c:v>61.959260999999998</c:v>
                </c:pt>
                <c:pt idx="2066">
                  <c:v>66.546125000000004</c:v>
                </c:pt>
                <c:pt idx="2067">
                  <c:v>66.752860999999996</c:v>
                </c:pt>
                <c:pt idx="2068">
                  <c:v>62.338931000000002</c:v>
                </c:pt>
                <c:pt idx="2069">
                  <c:v>55.489812999999998</c:v>
                </c:pt>
                <c:pt idx="2070">
                  <c:v>50.187162999999998</c:v>
                </c:pt>
                <c:pt idx="2071">
                  <c:v>50.119318999999997</c:v>
                </c:pt>
                <c:pt idx="2072">
                  <c:v>55.177740999999997</c:v>
                </c:pt>
                <c:pt idx="2073">
                  <c:v>61.666998</c:v>
                </c:pt>
                <c:pt idx="2074">
                  <c:v>65.151466999999997</c:v>
                </c:pt>
                <c:pt idx="2075">
                  <c:v>63.342353000000003</c:v>
                </c:pt>
                <c:pt idx="2076">
                  <c:v>57.133082999999999</c:v>
                </c:pt>
                <c:pt idx="2077">
                  <c:v>50.187168</c:v>
                </c:pt>
                <c:pt idx="2078">
                  <c:v>46.849184999999999</c:v>
                </c:pt>
                <c:pt idx="2079">
                  <c:v>49.295568000000003</c:v>
                </c:pt>
                <c:pt idx="2080">
                  <c:v>55.582217999999997</c:v>
                </c:pt>
                <c:pt idx="2081">
                  <c:v>60.879939999999998</c:v>
                </c:pt>
                <c:pt idx="2082">
                  <c:v>59.812354999999997</c:v>
                </c:pt>
                <c:pt idx="2083">
                  <c:v>53.323720000000002</c:v>
                </c:pt>
                <c:pt idx="2084">
                  <c:v>47.818807</c:v>
                </c:pt>
                <c:pt idx="2085">
                  <c:v>45.230342</c:v>
                </c:pt>
                <c:pt idx="2086">
                  <c:v>46.528779</c:v>
                </c:pt>
                <c:pt idx="2087">
                  <c:v>50.432015</c:v>
                </c:pt>
                <c:pt idx="2088">
                  <c:v>54.240676000000001</c:v>
                </c:pt>
                <c:pt idx="2089">
                  <c:v>54.998964999999998</c:v>
                </c:pt>
                <c:pt idx="2090">
                  <c:v>51.603636000000002</c:v>
                </c:pt>
                <c:pt idx="2091">
                  <c:v>46.431320999999997</c:v>
                </c:pt>
                <c:pt idx="2092">
                  <c:v>43.095381000000003</c:v>
                </c:pt>
                <c:pt idx="2093">
                  <c:v>43.640182000000003</c:v>
                </c:pt>
                <c:pt idx="2094">
                  <c:v>47.706716999999998</c:v>
                </c:pt>
                <c:pt idx="2095">
                  <c:v>52.513210000000001</c:v>
                </c:pt>
                <c:pt idx="2096">
                  <c:v>54.707459999999998</c:v>
                </c:pt>
                <c:pt idx="2097">
                  <c:v>53.129750999999999</c:v>
                </c:pt>
                <c:pt idx="2098">
                  <c:v>49.705711000000001</c:v>
                </c:pt>
                <c:pt idx="2099">
                  <c:v>47.54007</c:v>
                </c:pt>
                <c:pt idx="2100">
                  <c:v>49.037875999999997</c:v>
                </c:pt>
              </c:numCache>
            </c:numRef>
          </c:yVal>
          <c:smooth val="1"/>
        </c:ser>
        <c:dLbls>
          <c:showLegendKey val="0"/>
          <c:showVal val="0"/>
          <c:showCatName val="0"/>
          <c:showSerName val="0"/>
          <c:showPercent val="0"/>
          <c:showBubbleSize val="0"/>
        </c:dLbls>
        <c:axId val="171839488"/>
        <c:axId val="171841408"/>
      </c:scatterChart>
      <c:valAx>
        <c:axId val="171839488"/>
        <c:scaling>
          <c:orientation val="minMax"/>
          <c:max val="2400"/>
          <c:min val="30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171841408"/>
        <c:crosses val="autoZero"/>
        <c:crossBetween val="midCat"/>
        <c:majorUnit val="300"/>
      </c:valAx>
      <c:valAx>
        <c:axId val="171841408"/>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1718394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171449</xdr:colOff>
      <xdr:row>2</xdr:row>
      <xdr:rowOff>80962</xdr:rowOff>
    </xdr:from>
    <xdr:to>
      <xdr:col>18</xdr:col>
      <xdr:colOff>257174</xdr:colOff>
      <xdr:row>18</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171449</xdr:colOff>
      <xdr:row>19</xdr:row>
      <xdr:rowOff>157162</xdr:rowOff>
    </xdr:from>
    <xdr:to>
      <xdr:col>18</xdr:col>
      <xdr:colOff>257174</xdr:colOff>
      <xdr:row>36</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23"/>
  <sheetViews>
    <sheetView tabSelected="1" workbookViewId="0">
      <pane ySplit="2" topLeftCell="A3" activePane="bottomLeft" state="frozen"/>
      <selection pane="bottomLeft" activeCell="D3" sqref="D3"/>
    </sheetView>
  </sheetViews>
  <sheetFormatPr defaultRowHeight="15" x14ac:dyDescent="0.25"/>
  <cols>
    <col min="1" max="1" width="17.5703125" customWidth="1"/>
    <col min="2" max="2" width="17.140625" customWidth="1"/>
    <col min="3" max="3" width="18.42578125" style="1" customWidth="1"/>
    <col min="4" max="4" width="12.5703125" bestFit="1" customWidth="1"/>
    <col min="5" max="5" width="12.85546875" customWidth="1"/>
    <col min="6" max="6" width="13.28515625" bestFit="1" customWidth="1"/>
    <col min="7" max="7" width="12.5703125" bestFit="1" customWidth="1"/>
    <col min="8" max="8" width="13.28515625" bestFit="1" customWidth="1"/>
    <col min="9" max="9" width="12.42578125" bestFit="1" customWidth="1"/>
  </cols>
  <sheetData>
    <row r="1" spans="1:10" s="1" customFormat="1" x14ac:dyDescent="0.25">
      <c r="D1" s="8" t="str">
        <f>CONCATENATE(B10," Transmission")</f>
        <v>BP145B5 Transmission</v>
      </c>
      <c r="E1" s="8"/>
      <c r="F1" s="8"/>
      <c r="G1" s="8" t="str">
        <f>CONCATENATE(B10," Reflectance")</f>
        <v>BP145B5 Reflectance</v>
      </c>
      <c r="H1" s="8"/>
      <c r="I1" s="8"/>
    </row>
    <row r="2" spans="1:10" ht="34.5" customHeight="1" x14ac:dyDescent="0.25">
      <c r="C2" s="7" t="s">
        <v>5</v>
      </c>
      <c r="D2" s="5" t="s">
        <v>7</v>
      </c>
      <c r="E2" s="4" t="s">
        <v>6</v>
      </c>
      <c r="F2" s="5" t="s">
        <v>8</v>
      </c>
      <c r="G2" s="6" t="s">
        <v>10</v>
      </c>
      <c r="H2" s="6" t="s">
        <v>9</v>
      </c>
      <c r="I2" s="6" t="s">
        <v>11</v>
      </c>
      <c r="J2" s="6"/>
    </row>
    <row r="3" spans="1:10" x14ac:dyDescent="0.25">
      <c r="A3" s="10"/>
      <c r="B3" s="10"/>
      <c r="C3" s="1">
        <v>2400</v>
      </c>
      <c r="D3" s="1">
        <v>95.619912999999997</v>
      </c>
      <c r="E3" s="1">
        <v>88.086772499999995</v>
      </c>
      <c r="F3" s="1">
        <v>80.553631999999993</v>
      </c>
      <c r="G3" s="1">
        <v>4.3800870000000032</v>
      </c>
      <c r="H3" s="1">
        <v>11.913227500000005</v>
      </c>
      <c r="I3" s="1">
        <v>19.446368000000007</v>
      </c>
    </row>
    <row r="4" spans="1:10" x14ac:dyDescent="0.25">
      <c r="A4" s="10"/>
      <c r="B4" s="10"/>
      <c r="C4" s="1">
        <v>2399</v>
      </c>
      <c r="D4" s="1">
        <v>95.565383999999995</v>
      </c>
      <c r="E4" s="1">
        <v>87.924462500000004</v>
      </c>
      <c r="F4" s="1">
        <v>80.283541</v>
      </c>
      <c r="G4" s="1">
        <v>4.4346160000000054</v>
      </c>
      <c r="H4" s="1">
        <v>12.075537499999996</v>
      </c>
      <c r="I4" s="1">
        <v>19.716459</v>
      </c>
    </row>
    <row r="5" spans="1:10" x14ac:dyDescent="0.25">
      <c r="A5" s="10"/>
      <c r="B5" s="10"/>
      <c r="C5" s="1">
        <v>2398</v>
      </c>
      <c r="D5" s="1">
        <v>95.522706999999997</v>
      </c>
      <c r="E5" s="1">
        <v>87.781637499999988</v>
      </c>
      <c r="F5" s="1">
        <v>80.040567999999993</v>
      </c>
      <c r="G5" s="1">
        <v>4.4772930000000031</v>
      </c>
      <c r="H5" s="1">
        <v>12.218362500000012</v>
      </c>
      <c r="I5" s="1">
        <v>19.959432000000007</v>
      </c>
    </row>
    <row r="6" spans="1:10" x14ac:dyDescent="0.25">
      <c r="A6" s="10"/>
      <c r="B6" s="10"/>
      <c r="C6" s="1">
        <v>2397</v>
      </c>
      <c r="D6" s="1">
        <v>95.498206999999994</v>
      </c>
      <c r="E6" s="1">
        <v>87.650422499999991</v>
      </c>
      <c r="F6" s="1">
        <v>79.802638000000002</v>
      </c>
      <c r="G6" s="1">
        <v>4.5017930000000064</v>
      </c>
      <c r="H6" s="1">
        <v>12.349577500000009</v>
      </c>
      <c r="I6" s="1">
        <v>20.197361999999998</v>
      </c>
    </row>
    <row r="7" spans="1:10" x14ac:dyDescent="0.25">
      <c r="A7" s="11" t="s">
        <v>1</v>
      </c>
      <c r="B7" s="11"/>
      <c r="C7" s="1">
        <v>2396</v>
      </c>
      <c r="D7" s="1">
        <v>95.445931000000002</v>
      </c>
      <c r="E7" s="1">
        <v>87.4832885</v>
      </c>
      <c r="F7" s="1">
        <v>79.520645999999999</v>
      </c>
      <c r="G7" s="1">
        <v>4.5540689999999984</v>
      </c>
      <c r="H7" s="1">
        <v>12.5167115</v>
      </c>
      <c r="I7" s="1">
        <v>20.479354000000001</v>
      </c>
    </row>
    <row r="8" spans="1:10" x14ac:dyDescent="0.25">
      <c r="A8" s="12" t="s">
        <v>14</v>
      </c>
      <c r="B8" s="12"/>
      <c r="C8" s="1">
        <v>2395</v>
      </c>
      <c r="D8" s="1">
        <v>95.403059999999996</v>
      </c>
      <c r="E8" s="1">
        <v>87.347072499999996</v>
      </c>
      <c r="F8" s="1">
        <v>79.291084999999995</v>
      </c>
      <c r="G8" s="1">
        <v>4.5969400000000036</v>
      </c>
      <c r="H8" s="1">
        <v>12.652927500000004</v>
      </c>
      <c r="I8" s="1">
        <v>20.708915000000005</v>
      </c>
    </row>
    <row r="9" spans="1:10" x14ac:dyDescent="0.25">
      <c r="A9" s="12"/>
      <c r="B9" s="12"/>
      <c r="C9" s="1">
        <v>2394</v>
      </c>
      <c r="D9" s="1">
        <v>95.430457000000004</v>
      </c>
      <c r="E9" s="1">
        <v>87.262842500000005</v>
      </c>
      <c r="F9" s="1">
        <v>79.095228000000006</v>
      </c>
      <c r="G9" s="1">
        <v>4.5695429999999959</v>
      </c>
      <c r="H9" s="1">
        <v>12.737157499999995</v>
      </c>
      <c r="I9" s="1">
        <v>20.904771999999994</v>
      </c>
    </row>
    <row r="10" spans="1:10" x14ac:dyDescent="0.25">
      <c r="A10" s="2" t="s">
        <v>0</v>
      </c>
      <c r="B10" s="3" t="s">
        <v>12</v>
      </c>
      <c r="C10" s="1">
        <v>2393</v>
      </c>
      <c r="D10" s="1">
        <v>95.364575000000002</v>
      </c>
      <c r="E10" s="1">
        <v>87.117031999999995</v>
      </c>
      <c r="F10" s="1">
        <v>78.869489000000002</v>
      </c>
      <c r="G10" s="1">
        <v>4.6354249999999979</v>
      </c>
      <c r="H10" s="1">
        <v>12.882968000000005</v>
      </c>
      <c r="I10" s="1">
        <v>21.130510999999998</v>
      </c>
    </row>
    <row r="11" spans="1:10" x14ac:dyDescent="0.25">
      <c r="A11" s="13" t="s">
        <v>3</v>
      </c>
      <c r="B11" s="13"/>
      <c r="C11" s="1">
        <v>2392</v>
      </c>
      <c r="D11" s="1">
        <v>95.223286999999999</v>
      </c>
      <c r="E11" s="1">
        <v>87.003664499999999</v>
      </c>
      <c r="F11" s="1">
        <v>78.784041999999999</v>
      </c>
      <c r="G11" s="1">
        <v>4.7767130000000009</v>
      </c>
      <c r="H11" s="1">
        <v>12.996335500000001</v>
      </c>
      <c r="I11" s="1">
        <v>21.215958000000001</v>
      </c>
    </row>
    <row r="12" spans="1:10" x14ac:dyDescent="0.25">
      <c r="A12" s="13"/>
      <c r="B12" s="13"/>
      <c r="C12" s="1">
        <v>2391</v>
      </c>
      <c r="D12" s="1">
        <v>95.152917000000002</v>
      </c>
      <c r="E12" s="1">
        <v>86.884127500000005</v>
      </c>
      <c r="F12" s="1">
        <v>78.615337999999994</v>
      </c>
      <c r="G12" s="1">
        <v>4.8470829999999978</v>
      </c>
      <c r="H12" s="1">
        <v>13.115872499999995</v>
      </c>
      <c r="I12" s="1">
        <v>21.384662000000006</v>
      </c>
    </row>
    <row r="13" spans="1:10" x14ac:dyDescent="0.25">
      <c r="A13" s="13"/>
      <c r="B13" s="13"/>
      <c r="C13" s="1">
        <v>2390</v>
      </c>
      <c r="D13" s="1">
        <v>95.156030000000001</v>
      </c>
      <c r="E13" s="1">
        <v>86.740748999999994</v>
      </c>
      <c r="F13" s="1">
        <v>78.325468000000001</v>
      </c>
      <c r="G13" s="1">
        <v>4.8439699999999988</v>
      </c>
      <c r="H13" s="1">
        <v>13.259251000000006</v>
      </c>
      <c r="I13" s="1">
        <v>21.674531999999999</v>
      </c>
    </row>
    <row r="14" spans="1:10" x14ac:dyDescent="0.25">
      <c r="A14" s="13"/>
      <c r="B14" s="13"/>
      <c r="C14" s="1">
        <v>2389</v>
      </c>
      <c r="D14" s="1">
        <v>95.090204</v>
      </c>
      <c r="E14" s="1">
        <v>86.598571499999991</v>
      </c>
      <c r="F14" s="1">
        <v>78.106938999999997</v>
      </c>
      <c r="G14" s="1">
        <v>4.909796</v>
      </c>
      <c r="H14" s="1">
        <v>13.401428500000009</v>
      </c>
      <c r="I14" s="1">
        <v>21.893061000000003</v>
      </c>
    </row>
    <row r="15" spans="1:10" x14ac:dyDescent="0.25">
      <c r="A15" s="13"/>
      <c r="B15" s="13"/>
      <c r="C15" s="1">
        <v>2388</v>
      </c>
      <c r="D15" s="1">
        <v>95.062196999999998</v>
      </c>
      <c r="E15" s="1">
        <v>86.466812500000003</v>
      </c>
      <c r="F15" s="1">
        <v>77.871427999999995</v>
      </c>
      <c r="G15" s="1">
        <v>4.9378030000000024</v>
      </c>
      <c r="H15" s="1">
        <v>13.533187499999997</v>
      </c>
      <c r="I15" s="1">
        <v>22.128572000000005</v>
      </c>
    </row>
    <row r="16" spans="1:10" x14ac:dyDescent="0.25">
      <c r="A16" s="13"/>
      <c r="B16" s="13"/>
      <c r="C16" s="1">
        <v>2387</v>
      </c>
      <c r="D16" s="1">
        <v>95.111682999999999</v>
      </c>
      <c r="E16" s="1">
        <v>86.391123999999991</v>
      </c>
      <c r="F16" s="1">
        <v>77.670564999999996</v>
      </c>
      <c r="G16" s="1">
        <v>4.8883170000000007</v>
      </c>
      <c r="H16" s="1">
        <v>13.608876000000009</v>
      </c>
      <c r="I16" s="1">
        <v>22.329435000000004</v>
      </c>
    </row>
    <row r="17" spans="1:9" ht="15" customHeight="1" x14ac:dyDescent="0.25">
      <c r="A17" s="13" t="s">
        <v>4</v>
      </c>
      <c r="B17" s="13"/>
      <c r="C17" s="1">
        <v>2386</v>
      </c>
      <c r="D17" s="1">
        <v>95.116699999999994</v>
      </c>
      <c r="E17" s="1">
        <v>86.298438500000003</v>
      </c>
      <c r="F17" s="1">
        <v>77.480176999999998</v>
      </c>
      <c r="G17" s="1">
        <v>4.8833000000000055</v>
      </c>
      <c r="H17" s="1">
        <v>13.701561499999997</v>
      </c>
      <c r="I17" s="1">
        <v>22.519823000000002</v>
      </c>
    </row>
    <row r="18" spans="1:9" x14ac:dyDescent="0.25">
      <c r="A18" s="13"/>
      <c r="B18" s="13"/>
      <c r="C18" s="1">
        <v>2385</v>
      </c>
      <c r="D18" s="1">
        <v>95.097650000000002</v>
      </c>
      <c r="E18" s="1">
        <v>86.262717500000008</v>
      </c>
      <c r="F18" s="1">
        <v>77.427785</v>
      </c>
      <c r="G18" s="1">
        <v>4.9023499999999984</v>
      </c>
      <c r="H18" s="1">
        <v>13.737282499999992</v>
      </c>
      <c r="I18" s="1">
        <v>22.572215</v>
      </c>
    </row>
    <row r="19" spans="1:9" x14ac:dyDescent="0.25">
      <c r="A19" s="13"/>
      <c r="B19" s="13"/>
      <c r="C19" s="1">
        <v>2384</v>
      </c>
      <c r="D19" s="1">
        <v>95.009870000000006</v>
      </c>
      <c r="E19" s="1">
        <v>86.154009500000001</v>
      </c>
      <c r="F19" s="1">
        <v>77.298148999999995</v>
      </c>
      <c r="G19" s="1">
        <v>4.9901299999999935</v>
      </c>
      <c r="H19" s="1">
        <v>13.845990499999999</v>
      </c>
      <c r="I19" s="1">
        <v>22.701851000000005</v>
      </c>
    </row>
    <row r="20" spans="1:9" x14ac:dyDescent="0.25">
      <c r="A20" t="s">
        <v>2</v>
      </c>
      <c r="C20" s="1">
        <v>2383</v>
      </c>
      <c r="D20" s="1">
        <v>94.906986000000003</v>
      </c>
      <c r="E20" s="1">
        <v>85.971900500000004</v>
      </c>
      <c r="F20" s="1">
        <v>77.036815000000004</v>
      </c>
      <c r="G20" s="1">
        <v>5.0930139999999966</v>
      </c>
      <c r="H20" s="1">
        <v>14.028099499999996</v>
      </c>
      <c r="I20" s="1">
        <v>22.963184999999996</v>
      </c>
    </row>
    <row r="21" spans="1:9" x14ac:dyDescent="0.25">
      <c r="A21" s="9" t="s">
        <v>13</v>
      </c>
      <c r="B21" s="9"/>
      <c r="C21" s="1">
        <v>2382</v>
      </c>
      <c r="D21" s="1">
        <v>94.799111999999994</v>
      </c>
      <c r="E21" s="1">
        <v>85.805632000000003</v>
      </c>
      <c r="F21" s="1">
        <v>76.812151999999998</v>
      </c>
      <c r="G21" s="1">
        <v>5.2008880000000062</v>
      </c>
      <c r="H21" s="1">
        <v>14.194367999999997</v>
      </c>
      <c r="I21" s="1">
        <v>23.187848000000002</v>
      </c>
    </row>
    <row r="22" spans="1:9" x14ac:dyDescent="0.25">
      <c r="A22" s="9"/>
      <c r="B22" s="9"/>
      <c r="C22" s="1">
        <v>2381</v>
      </c>
      <c r="D22" s="1">
        <v>94.795250999999993</v>
      </c>
      <c r="E22" s="1">
        <v>85.708429499999994</v>
      </c>
      <c r="F22" s="1">
        <v>76.621607999999995</v>
      </c>
      <c r="G22" s="1">
        <v>5.2047490000000067</v>
      </c>
      <c r="H22" s="1">
        <v>14.291570500000006</v>
      </c>
      <c r="I22" s="1">
        <v>23.378392000000005</v>
      </c>
    </row>
    <row r="23" spans="1:9" x14ac:dyDescent="0.25">
      <c r="A23" s="9"/>
      <c r="B23" s="9"/>
      <c r="C23" s="1">
        <v>2380</v>
      </c>
      <c r="D23" s="1">
        <v>94.808553000000003</v>
      </c>
      <c r="E23" s="1">
        <v>85.628398000000004</v>
      </c>
      <c r="F23" s="1">
        <v>76.448243000000005</v>
      </c>
      <c r="G23" s="1">
        <v>5.1914469999999966</v>
      </c>
      <c r="H23" s="1">
        <v>14.371601999999996</v>
      </c>
      <c r="I23" s="1">
        <v>23.551756999999995</v>
      </c>
    </row>
    <row r="24" spans="1:9" x14ac:dyDescent="0.25">
      <c r="C24" s="1">
        <v>2379</v>
      </c>
      <c r="D24" s="1">
        <v>94.835971999999998</v>
      </c>
      <c r="E24" s="1">
        <v>85.558109999999999</v>
      </c>
      <c r="F24" s="1">
        <v>76.280248</v>
      </c>
      <c r="G24" s="1">
        <v>5.1640280000000018</v>
      </c>
      <c r="H24" s="1">
        <v>14.441890000000001</v>
      </c>
      <c r="I24" s="1">
        <v>23.719752</v>
      </c>
    </row>
    <row r="25" spans="1:9" x14ac:dyDescent="0.25">
      <c r="C25" s="1">
        <v>2378</v>
      </c>
      <c r="D25" s="1">
        <v>94.873718999999994</v>
      </c>
      <c r="E25" s="1">
        <v>85.461010999999999</v>
      </c>
      <c r="F25" s="1">
        <v>76.048303000000004</v>
      </c>
      <c r="G25" s="1">
        <v>5.1262810000000059</v>
      </c>
      <c r="H25" s="1">
        <v>14.538989000000001</v>
      </c>
      <c r="I25" s="1">
        <v>23.951696999999996</v>
      </c>
    </row>
    <row r="26" spans="1:9" x14ac:dyDescent="0.25">
      <c r="C26" s="1">
        <v>2377</v>
      </c>
      <c r="D26" s="1">
        <v>94.839564999999993</v>
      </c>
      <c r="E26" s="1">
        <v>85.359786499999998</v>
      </c>
      <c r="F26" s="1">
        <v>75.880008000000004</v>
      </c>
      <c r="G26" s="1">
        <v>5.1604350000000068</v>
      </c>
      <c r="H26" s="1">
        <v>14.640213500000002</v>
      </c>
      <c r="I26" s="1">
        <v>24.119991999999996</v>
      </c>
    </row>
    <row r="27" spans="1:9" x14ac:dyDescent="0.25">
      <c r="C27" s="1">
        <v>2376</v>
      </c>
      <c r="D27" s="1">
        <v>94.684927999999999</v>
      </c>
      <c r="E27" s="1">
        <v>85.13918000000001</v>
      </c>
      <c r="F27" s="1">
        <v>75.593432000000007</v>
      </c>
      <c r="G27" s="1">
        <v>5.3150720000000007</v>
      </c>
      <c r="H27" s="1">
        <v>14.86081999999999</v>
      </c>
      <c r="I27" s="1">
        <v>24.406567999999993</v>
      </c>
    </row>
    <row r="28" spans="1:9" x14ac:dyDescent="0.25">
      <c r="C28" s="1">
        <v>2375</v>
      </c>
      <c r="D28" s="1">
        <v>94.570370999999994</v>
      </c>
      <c r="E28" s="1">
        <v>84.942901000000006</v>
      </c>
      <c r="F28" s="1">
        <v>75.315431000000004</v>
      </c>
      <c r="G28" s="1">
        <v>5.4296290000000056</v>
      </c>
      <c r="H28" s="1">
        <v>15.057098999999994</v>
      </c>
      <c r="I28" s="1">
        <v>24.684568999999996</v>
      </c>
    </row>
    <row r="29" spans="1:9" x14ac:dyDescent="0.25">
      <c r="C29" s="1">
        <v>2374</v>
      </c>
      <c r="D29" s="1">
        <v>94.467906999999997</v>
      </c>
      <c r="E29" s="1">
        <v>84.718623000000008</v>
      </c>
      <c r="F29" s="1">
        <v>74.969339000000005</v>
      </c>
      <c r="G29" s="1">
        <v>5.5320930000000033</v>
      </c>
      <c r="H29" s="1">
        <v>15.281376999999992</v>
      </c>
      <c r="I29" s="1">
        <v>25.030660999999995</v>
      </c>
    </row>
    <row r="30" spans="1:9" x14ac:dyDescent="0.25">
      <c r="C30" s="1">
        <v>2373</v>
      </c>
      <c r="D30" s="1">
        <v>94.410652999999996</v>
      </c>
      <c r="E30" s="1">
        <v>84.537445999999989</v>
      </c>
      <c r="F30" s="1">
        <v>74.664238999999995</v>
      </c>
      <c r="G30" s="1">
        <v>5.5893470000000036</v>
      </c>
      <c r="H30" s="1">
        <v>15.462554000000011</v>
      </c>
      <c r="I30" s="1">
        <v>25.335761000000005</v>
      </c>
    </row>
    <row r="31" spans="1:9" x14ac:dyDescent="0.25">
      <c r="C31" s="1">
        <v>2372</v>
      </c>
      <c r="D31" s="1">
        <v>94.409195999999994</v>
      </c>
      <c r="E31" s="1">
        <v>84.372566500000005</v>
      </c>
      <c r="F31" s="1">
        <v>74.335937000000001</v>
      </c>
      <c r="G31" s="1">
        <v>5.5908040000000057</v>
      </c>
      <c r="H31" s="1">
        <v>15.627433499999995</v>
      </c>
      <c r="I31" s="1">
        <v>25.664062999999999</v>
      </c>
    </row>
    <row r="32" spans="1:9" x14ac:dyDescent="0.25">
      <c r="C32" s="1">
        <v>2371</v>
      </c>
      <c r="D32" s="1">
        <v>94.342241999999999</v>
      </c>
      <c r="E32" s="1">
        <v>84.193737999999996</v>
      </c>
      <c r="F32" s="1">
        <v>74.045233999999994</v>
      </c>
      <c r="G32" s="1">
        <v>5.6577580000000012</v>
      </c>
      <c r="H32" s="1">
        <v>15.806262000000004</v>
      </c>
      <c r="I32" s="1">
        <v>25.954766000000006</v>
      </c>
    </row>
    <row r="33" spans="3:9" x14ac:dyDescent="0.25">
      <c r="C33" s="1">
        <v>2370</v>
      </c>
      <c r="D33" s="1">
        <v>94.324059000000005</v>
      </c>
      <c r="E33" s="1">
        <v>84.101866000000001</v>
      </c>
      <c r="F33" s="1">
        <v>73.879672999999997</v>
      </c>
      <c r="G33" s="1">
        <v>5.6759409999999946</v>
      </c>
      <c r="H33" s="1">
        <v>15.898133999999999</v>
      </c>
      <c r="I33" s="1">
        <v>26.120327000000003</v>
      </c>
    </row>
    <row r="34" spans="3:9" x14ac:dyDescent="0.25">
      <c r="C34" s="1">
        <v>2369</v>
      </c>
      <c r="D34" s="1">
        <v>94.163476000000003</v>
      </c>
      <c r="E34" s="1">
        <v>83.895005499999996</v>
      </c>
      <c r="F34" s="1">
        <v>73.626535000000004</v>
      </c>
      <c r="G34" s="1">
        <v>5.8365239999999972</v>
      </c>
      <c r="H34" s="1">
        <v>16.104994500000004</v>
      </c>
      <c r="I34" s="1">
        <v>26.373464999999996</v>
      </c>
    </row>
    <row r="35" spans="3:9" x14ac:dyDescent="0.25">
      <c r="C35" s="1">
        <v>2368</v>
      </c>
      <c r="D35" s="1">
        <v>94.000466000000003</v>
      </c>
      <c r="E35" s="1">
        <v>83.640808499999991</v>
      </c>
      <c r="F35" s="1">
        <v>73.281150999999994</v>
      </c>
      <c r="G35" s="1">
        <v>5.999533999999997</v>
      </c>
      <c r="H35" s="1">
        <v>16.359191500000009</v>
      </c>
      <c r="I35" s="1">
        <v>26.718849000000006</v>
      </c>
    </row>
    <row r="36" spans="3:9" x14ac:dyDescent="0.25">
      <c r="C36" s="1">
        <v>2367</v>
      </c>
      <c r="D36" s="1">
        <v>93.910231999999993</v>
      </c>
      <c r="E36" s="1">
        <v>83.449330500000002</v>
      </c>
      <c r="F36" s="1">
        <v>72.988428999999996</v>
      </c>
      <c r="G36" s="1">
        <v>6.0897680000000065</v>
      </c>
      <c r="H36" s="1">
        <v>16.550669499999998</v>
      </c>
      <c r="I36" s="1">
        <v>27.011571000000004</v>
      </c>
    </row>
    <row r="37" spans="3:9" x14ac:dyDescent="0.25">
      <c r="C37" s="1">
        <v>2366</v>
      </c>
      <c r="D37" s="1">
        <v>93.847227000000004</v>
      </c>
      <c r="E37" s="1">
        <v>83.297341500000002</v>
      </c>
      <c r="F37" s="1">
        <v>72.747456</v>
      </c>
      <c r="G37" s="1">
        <v>6.1527729999999963</v>
      </c>
      <c r="H37" s="1">
        <v>16.702658499999998</v>
      </c>
      <c r="I37" s="1">
        <v>27.252544</v>
      </c>
    </row>
    <row r="38" spans="3:9" x14ac:dyDescent="0.25">
      <c r="C38" s="1">
        <v>2365</v>
      </c>
      <c r="D38" s="1">
        <v>93.808690999999996</v>
      </c>
      <c r="E38" s="1">
        <v>83.172158499999995</v>
      </c>
      <c r="F38" s="1">
        <v>72.535625999999993</v>
      </c>
      <c r="G38" s="1">
        <v>6.1913090000000039</v>
      </c>
      <c r="H38" s="1">
        <v>16.827841500000005</v>
      </c>
      <c r="I38" s="1">
        <v>27.464374000000007</v>
      </c>
    </row>
    <row r="39" spans="3:9" x14ac:dyDescent="0.25">
      <c r="C39" s="1">
        <v>2364</v>
      </c>
      <c r="D39" s="1">
        <v>93.715607000000006</v>
      </c>
      <c r="E39" s="1">
        <v>83.027279500000006</v>
      </c>
      <c r="F39" s="1">
        <v>72.338952000000006</v>
      </c>
      <c r="G39" s="1">
        <v>6.2843929999999943</v>
      </c>
      <c r="H39" s="1">
        <v>16.972720499999994</v>
      </c>
      <c r="I39" s="1">
        <v>27.661047999999994</v>
      </c>
    </row>
    <row r="40" spans="3:9" x14ac:dyDescent="0.25">
      <c r="C40" s="1">
        <v>2363</v>
      </c>
      <c r="D40" s="1">
        <v>93.758790000000005</v>
      </c>
      <c r="E40" s="1">
        <v>82.985116000000005</v>
      </c>
      <c r="F40" s="1">
        <v>72.211442000000005</v>
      </c>
      <c r="G40" s="1">
        <v>6.2412099999999953</v>
      </c>
      <c r="H40" s="1">
        <v>17.014883999999995</v>
      </c>
      <c r="I40" s="1">
        <v>27.788557999999995</v>
      </c>
    </row>
    <row r="41" spans="3:9" x14ac:dyDescent="0.25">
      <c r="C41" s="1">
        <v>2362</v>
      </c>
      <c r="D41" s="1">
        <v>93.712755999999999</v>
      </c>
      <c r="E41" s="1">
        <v>82.91933499999999</v>
      </c>
      <c r="F41" s="1">
        <v>72.125913999999995</v>
      </c>
      <c r="G41" s="1">
        <v>6.2872440000000012</v>
      </c>
      <c r="H41" s="1">
        <v>17.08066500000001</v>
      </c>
      <c r="I41" s="1">
        <v>27.874086000000005</v>
      </c>
    </row>
    <row r="42" spans="3:9" x14ac:dyDescent="0.25">
      <c r="C42" s="1">
        <v>2361</v>
      </c>
      <c r="D42" s="1">
        <v>93.575238999999996</v>
      </c>
      <c r="E42" s="1">
        <v>82.758641499999996</v>
      </c>
      <c r="F42" s="1">
        <v>71.942043999999996</v>
      </c>
      <c r="G42" s="1">
        <v>6.4247610000000037</v>
      </c>
      <c r="H42" s="1">
        <v>17.241358500000004</v>
      </c>
      <c r="I42" s="1">
        <v>28.057956000000004</v>
      </c>
    </row>
    <row r="43" spans="3:9" x14ac:dyDescent="0.25">
      <c r="C43" s="1">
        <v>2360</v>
      </c>
      <c r="D43" s="1">
        <v>93.435301999999993</v>
      </c>
      <c r="E43" s="1">
        <v>82.542337000000003</v>
      </c>
      <c r="F43" s="1">
        <v>71.649372</v>
      </c>
      <c r="G43" s="1">
        <v>6.564698000000007</v>
      </c>
      <c r="H43" s="1">
        <v>17.457662999999997</v>
      </c>
      <c r="I43" s="1">
        <v>28.350628</v>
      </c>
    </row>
    <row r="44" spans="3:9" x14ac:dyDescent="0.25">
      <c r="C44" s="1">
        <v>2359</v>
      </c>
      <c r="D44" s="1">
        <v>93.326536000000004</v>
      </c>
      <c r="E44" s="1">
        <v>82.38258350000001</v>
      </c>
      <c r="F44" s="1">
        <v>71.438631000000001</v>
      </c>
      <c r="G44" s="1">
        <v>6.6734639999999956</v>
      </c>
      <c r="H44" s="1">
        <v>17.61741649999999</v>
      </c>
      <c r="I44" s="1">
        <v>28.561368999999999</v>
      </c>
    </row>
    <row r="45" spans="3:9" x14ac:dyDescent="0.25">
      <c r="C45" s="1">
        <v>2358</v>
      </c>
      <c r="D45" s="1">
        <v>93.241508999999994</v>
      </c>
      <c r="E45" s="1">
        <v>82.256804499999987</v>
      </c>
      <c r="F45" s="1">
        <v>71.272099999999995</v>
      </c>
      <c r="G45" s="1">
        <v>6.7584910000000065</v>
      </c>
      <c r="H45" s="1">
        <v>17.743195500000013</v>
      </c>
      <c r="I45" s="1">
        <v>28.727900000000005</v>
      </c>
    </row>
    <row r="46" spans="3:9" x14ac:dyDescent="0.25">
      <c r="C46" s="1">
        <v>2357</v>
      </c>
      <c r="D46" s="1">
        <v>93.234997000000007</v>
      </c>
      <c r="E46" s="1">
        <v>82.153031499999997</v>
      </c>
      <c r="F46" s="1">
        <v>71.071066000000002</v>
      </c>
      <c r="G46" s="1">
        <v>6.765002999999993</v>
      </c>
      <c r="H46" s="1">
        <v>17.846968500000003</v>
      </c>
      <c r="I46" s="1">
        <v>28.928933999999998</v>
      </c>
    </row>
    <row r="47" spans="3:9" x14ac:dyDescent="0.25">
      <c r="C47" s="1">
        <v>2356</v>
      </c>
      <c r="D47" s="1">
        <v>93.316398000000007</v>
      </c>
      <c r="E47" s="1">
        <v>82.109100000000012</v>
      </c>
      <c r="F47" s="1">
        <v>70.901802000000004</v>
      </c>
      <c r="G47" s="1">
        <v>6.6836019999999934</v>
      </c>
      <c r="H47" s="1">
        <v>17.890899999999988</v>
      </c>
      <c r="I47" s="1">
        <v>29.098197999999996</v>
      </c>
    </row>
    <row r="48" spans="3:9" x14ac:dyDescent="0.25">
      <c r="C48" s="1">
        <v>2355</v>
      </c>
      <c r="D48" s="1">
        <v>93.240763000000001</v>
      </c>
      <c r="E48" s="1">
        <v>81.998316500000001</v>
      </c>
      <c r="F48" s="1">
        <v>70.755870000000002</v>
      </c>
      <c r="G48" s="1">
        <v>6.7592369999999988</v>
      </c>
      <c r="H48" s="1">
        <v>18.001683499999999</v>
      </c>
      <c r="I48" s="1">
        <v>29.244129999999998</v>
      </c>
    </row>
    <row r="49" spans="3:9" x14ac:dyDescent="0.25">
      <c r="C49" s="1">
        <v>2354</v>
      </c>
      <c r="D49" s="1">
        <v>93.191695999999993</v>
      </c>
      <c r="E49" s="1">
        <v>81.938309000000004</v>
      </c>
      <c r="F49" s="1">
        <v>70.684922</v>
      </c>
      <c r="G49" s="1">
        <v>6.8083040000000068</v>
      </c>
      <c r="H49" s="1">
        <v>18.061690999999996</v>
      </c>
      <c r="I49" s="1">
        <v>29.315078</v>
      </c>
    </row>
    <row r="50" spans="3:9" x14ac:dyDescent="0.25">
      <c r="C50" s="1">
        <v>2353</v>
      </c>
      <c r="D50" s="1">
        <v>93.098675</v>
      </c>
      <c r="E50" s="1">
        <v>81.811372500000004</v>
      </c>
      <c r="F50" s="1">
        <v>70.524069999999995</v>
      </c>
      <c r="G50" s="1">
        <v>6.9013249999999999</v>
      </c>
      <c r="H50" s="1">
        <v>18.188627499999996</v>
      </c>
      <c r="I50" s="1">
        <v>29.475930000000005</v>
      </c>
    </row>
    <row r="51" spans="3:9" x14ac:dyDescent="0.25">
      <c r="C51" s="1">
        <v>2352</v>
      </c>
      <c r="D51" s="1">
        <v>92.944232999999997</v>
      </c>
      <c r="E51" s="1">
        <v>81.614036999999996</v>
      </c>
      <c r="F51" s="1">
        <v>70.283840999999995</v>
      </c>
      <c r="G51" s="1">
        <v>7.055767000000003</v>
      </c>
      <c r="H51" s="1">
        <v>18.385963000000004</v>
      </c>
      <c r="I51" s="1">
        <v>29.716159000000005</v>
      </c>
    </row>
    <row r="52" spans="3:9" x14ac:dyDescent="0.25">
      <c r="C52" s="1">
        <v>2351</v>
      </c>
      <c r="D52" s="1">
        <v>92.889747</v>
      </c>
      <c r="E52" s="1">
        <v>81.490600499999999</v>
      </c>
      <c r="F52" s="1">
        <v>70.091453999999999</v>
      </c>
      <c r="G52" s="1">
        <v>7.1102530000000002</v>
      </c>
      <c r="H52" s="1">
        <v>18.509399500000001</v>
      </c>
      <c r="I52" s="1">
        <v>29.908546000000001</v>
      </c>
    </row>
    <row r="53" spans="3:9" x14ac:dyDescent="0.25">
      <c r="C53" s="1">
        <v>2350</v>
      </c>
      <c r="D53" s="1">
        <v>92.826866999999993</v>
      </c>
      <c r="E53" s="1">
        <v>81.358541000000002</v>
      </c>
      <c r="F53" s="1">
        <v>69.890214999999998</v>
      </c>
      <c r="G53" s="1">
        <v>7.1731330000000071</v>
      </c>
      <c r="H53" s="1">
        <v>18.641458999999998</v>
      </c>
      <c r="I53" s="1">
        <v>30.109785000000002</v>
      </c>
    </row>
    <row r="54" spans="3:9" x14ac:dyDescent="0.25">
      <c r="C54" s="1">
        <v>2349</v>
      </c>
      <c r="D54" s="1">
        <v>92.788782999999995</v>
      </c>
      <c r="E54" s="1">
        <v>81.279551499999997</v>
      </c>
      <c r="F54" s="1">
        <v>69.770319999999998</v>
      </c>
      <c r="G54" s="1">
        <v>7.2112170000000049</v>
      </c>
      <c r="H54" s="1">
        <v>18.720448500000003</v>
      </c>
      <c r="I54" s="1">
        <v>30.229680000000002</v>
      </c>
    </row>
    <row r="55" spans="3:9" x14ac:dyDescent="0.25">
      <c r="C55" s="1">
        <v>2348</v>
      </c>
      <c r="D55" s="1">
        <v>92.807218000000006</v>
      </c>
      <c r="E55" s="1">
        <v>81.224182500000012</v>
      </c>
      <c r="F55" s="1">
        <v>69.641147000000004</v>
      </c>
      <c r="G55" s="1">
        <v>7.192781999999994</v>
      </c>
      <c r="H55" s="1">
        <v>18.775817499999988</v>
      </c>
      <c r="I55" s="1">
        <v>30.358852999999996</v>
      </c>
    </row>
    <row r="56" spans="3:9" x14ac:dyDescent="0.25">
      <c r="C56" s="1">
        <v>2347</v>
      </c>
      <c r="D56" s="1">
        <v>92.780321000000001</v>
      </c>
      <c r="E56" s="1">
        <v>81.172720499999997</v>
      </c>
      <c r="F56" s="1">
        <v>69.565119999999993</v>
      </c>
      <c r="G56" s="1">
        <v>7.2196789999999993</v>
      </c>
      <c r="H56" s="1">
        <v>18.827279500000003</v>
      </c>
      <c r="I56" s="1">
        <v>30.434880000000007</v>
      </c>
    </row>
    <row r="57" spans="3:9" x14ac:dyDescent="0.25">
      <c r="C57" s="1">
        <v>2346</v>
      </c>
      <c r="D57" s="1">
        <v>92.695594999999997</v>
      </c>
      <c r="E57" s="1">
        <v>81.072775000000007</v>
      </c>
      <c r="F57" s="1">
        <v>69.449955000000003</v>
      </c>
      <c r="G57" s="1">
        <v>7.3044050000000027</v>
      </c>
      <c r="H57" s="1">
        <v>18.927224999999993</v>
      </c>
      <c r="I57" s="1">
        <v>30.550044999999997</v>
      </c>
    </row>
    <row r="58" spans="3:9" x14ac:dyDescent="0.25">
      <c r="C58" s="1">
        <v>2345</v>
      </c>
      <c r="D58" s="1">
        <v>92.606738000000007</v>
      </c>
      <c r="E58" s="1">
        <v>80.898073000000011</v>
      </c>
      <c r="F58" s="1">
        <v>69.189408</v>
      </c>
      <c r="G58" s="1">
        <v>7.3932619999999929</v>
      </c>
      <c r="H58" s="1">
        <v>19.101926999999989</v>
      </c>
      <c r="I58" s="1">
        <v>30.810592</v>
      </c>
    </row>
    <row r="59" spans="3:9" x14ac:dyDescent="0.25">
      <c r="C59" s="1">
        <v>2344</v>
      </c>
      <c r="D59" s="1">
        <v>92.542376000000004</v>
      </c>
      <c r="E59" s="1">
        <v>80.769313000000011</v>
      </c>
      <c r="F59" s="1">
        <v>68.996250000000003</v>
      </c>
      <c r="G59" s="1">
        <v>7.4576239999999956</v>
      </c>
      <c r="H59" s="1">
        <v>19.230686999999989</v>
      </c>
      <c r="I59" s="1">
        <v>31.003749999999997</v>
      </c>
    </row>
    <row r="60" spans="3:9" x14ac:dyDescent="0.25">
      <c r="C60" s="1">
        <v>2343</v>
      </c>
      <c r="D60" s="1">
        <v>92.485425000000006</v>
      </c>
      <c r="E60" s="1">
        <v>80.648629499999998</v>
      </c>
      <c r="F60" s="1">
        <v>68.811834000000005</v>
      </c>
      <c r="G60" s="1">
        <v>7.5145749999999936</v>
      </c>
      <c r="H60" s="1">
        <v>19.351370500000002</v>
      </c>
      <c r="I60" s="1">
        <v>31.188165999999995</v>
      </c>
    </row>
    <row r="61" spans="3:9" x14ac:dyDescent="0.25">
      <c r="C61" s="1">
        <v>2342</v>
      </c>
      <c r="D61" s="1">
        <v>92.474001000000001</v>
      </c>
      <c r="E61" s="1">
        <v>80.573847000000001</v>
      </c>
      <c r="F61" s="1">
        <v>68.673693</v>
      </c>
      <c r="G61" s="1">
        <v>7.5259989999999988</v>
      </c>
      <c r="H61" s="1">
        <v>19.426152999999999</v>
      </c>
      <c r="I61" s="1">
        <v>31.326307</v>
      </c>
    </row>
    <row r="62" spans="3:9" x14ac:dyDescent="0.25">
      <c r="C62" s="1">
        <v>2341</v>
      </c>
      <c r="D62" s="1">
        <v>92.493565000000004</v>
      </c>
      <c r="E62" s="1">
        <v>80.539062999999999</v>
      </c>
      <c r="F62" s="1">
        <v>68.584560999999994</v>
      </c>
      <c r="G62" s="1">
        <v>7.5064349999999962</v>
      </c>
      <c r="H62" s="1">
        <v>19.460937000000001</v>
      </c>
      <c r="I62" s="1">
        <v>31.415439000000006</v>
      </c>
    </row>
    <row r="63" spans="3:9" x14ac:dyDescent="0.25">
      <c r="C63" s="1">
        <v>2340</v>
      </c>
      <c r="D63" s="1">
        <v>92.503873999999996</v>
      </c>
      <c r="E63" s="1">
        <v>80.547600500000001</v>
      </c>
      <c r="F63" s="1">
        <v>68.591327000000007</v>
      </c>
      <c r="G63" s="1">
        <v>7.4961260000000038</v>
      </c>
      <c r="H63" s="1">
        <v>19.452399499999999</v>
      </c>
      <c r="I63" s="1">
        <v>31.408672999999993</v>
      </c>
    </row>
    <row r="64" spans="3:9" x14ac:dyDescent="0.25">
      <c r="C64" s="1">
        <v>2339</v>
      </c>
      <c r="D64" s="1">
        <v>92.486868999999999</v>
      </c>
      <c r="E64" s="1">
        <v>80.451779500000001</v>
      </c>
      <c r="F64" s="1">
        <v>68.416690000000003</v>
      </c>
      <c r="G64" s="1">
        <v>7.5131310000000013</v>
      </c>
      <c r="H64" s="1">
        <v>19.548220499999999</v>
      </c>
      <c r="I64" s="1">
        <v>31.583309999999997</v>
      </c>
    </row>
    <row r="65" spans="3:9" x14ac:dyDescent="0.25">
      <c r="C65" s="1">
        <v>2338</v>
      </c>
      <c r="D65" s="1">
        <v>92.436216000000002</v>
      </c>
      <c r="E65" s="1">
        <v>80.326572499999997</v>
      </c>
      <c r="F65" s="1">
        <v>68.216928999999993</v>
      </c>
      <c r="G65" s="1">
        <v>7.5637839999999983</v>
      </c>
      <c r="H65" s="1">
        <v>19.673427500000003</v>
      </c>
      <c r="I65" s="1">
        <v>31.783071000000007</v>
      </c>
    </row>
    <row r="66" spans="3:9" x14ac:dyDescent="0.25">
      <c r="C66" s="1">
        <v>2337</v>
      </c>
      <c r="D66" s="1">
        <v>92.297128999999998</v>
      </c>
      <c r="E66" s="1">
        <v>80.173410499999989</v>
      </c>
      <c r="F66" s="1">
        <v>68.049691999999993</v>
      </c>
      <c r="G66" s="1">
        <v>7.7028710000000018</v>
      </c>
      <c r="H66" s="1">
        <v>19.826589500000011</v>
      </c>
      <c r="I66" s="1">
        <v>31.950308000000007</v>
      </c>
    </row>
    <row r="67" spans="3:9" x14ac:dyDescent="0.25">
      <c r="C67" s="1">
        <v>2336</v>
      </c>
      <c r="D67" s="1">
        <v>92.217917</v>
      </c>
      <c r="E67" s="1">
        <v>80.065897500000005</v>
      </c>
      <c r="F67" s="1">
        <v>67.913877999999997</v>
      </c>
      <c r="G67" s="1">
        <v>7.7820830000000001</v>
      </c>
      <c r="H67" s="1">
        <v>19.934102499999995</v>
      </c>
      <c r="I67" s="1">
        <v>32.086122000000003</v>
      </c>
    </row>
    <row r="68" spans="3:9" x14ac:dyDescent="0.25">
      <c r="C68" s="1">
        <v>2335</v>
      </c>
      <c r="D68" s="1">
        <v>92.214089999999999</v>
      </c>
      <c r="E68" s="1">
        <v>79.998755500000001</v>
      </c>
      <c r="F68" s="1">
        <v>67.783421000000004</v>
      </c>
      <c r="G68" s="1">
        <v>7.7859100000000012</v>
      </c>
      <c r="H68" s="1">
        <v>20.001244499999999</v>
      </c>
      <c r="I68" s="1">
        <v>32.216578999999996</v>
      </c>
    </row>
    <row r="69" spans="3:9" x14ac:dyDescent="0.25">
      <c r="C69" s="1">
        <v>2334</v>
      </c>
      <c r="D69" s="1">
        <v>92.142122999999998</v>
      </c>
      <c r="E69" s="1">
        <v>79.90050149999999</v>
      </c>
      <c r="F69" s="1">
        <v>67.658879999999996</v>
      </c>
      <c r="G69" s="1">
        <v>7.857877000000002</v>
      </c>
      <c r="H69" s="1">
        <v>20.09949850000001</v>
      </c>
      <c r="I69" s="1">
        <v>32.341120000000004</v>
      </c>
    </row>
    <row r="70" spans="3:9" x14ac:dyDescent="0.25">
      <c r="C70" s="1">
        <v>2333</v>
      </c>
      <c r="D70" s="1">
        <v>92.209112000000005</v>
      </c>
      <c r="E70" s="1">
        <v>79.904075000000006</v>
      </c>
      <c r="F70" s="1">
        <v>67.599037999999993</v>
      </c>
      <c r="G70" s="1">
        <v>7.7908879999999954</v>
      </c>
      <c r="H70" s="1">
        <v>20.095924999999994</v>
      </c>
      <c r="I70" s="1">
        <v>32.400962000000007</v>
      </c>
    </row>
    <row r="71" spans="3:9" x14ac:dyDescent="0.25">
      <c r="C71" s="1">
        <v>2332</v>
      </c>
      <c r="D71" s="1">
        <v>92.225725999999995</v>
      </c>
      <c r="E71" s="1">
        <v>79.860104000000007</v>
      </c>
      <c r="F71" s="1">
        <v>67.494482000000005</v>
      </c>
      <c r="G71" s="1">
        <v>7.7742740000000055</v>
      </c>
      <c r="H71" s="1">
        <v>20.139895999999993</v>
      </c>
      <c r="I71" s="1">
        <v>32.505517999999995</v>
      </c>
    </row>
    <row r="72" spans="3:9" x14ac:dyDescent="0.25">
      <c r="C72" s="1">
        <v>2331</v>
      </c>
      <c r="D72" s="1">
        <v>92.181920000000005</v>
      </c>
      <c r="E72" s="1">
        <v>79.742326500000004</v>
      </c>
      <c r="F72" s="1">
        <v>67.302733000000003</v>
      </c>
      <c r="G72" s="1">
        <v>7.8180799999999948</v>
      </c>
      <c r="H72" s="1">
        <v>20.257673499999996</v>
      </c>
      <c r="I72" s="1">
        <v>32.697266999999997</v>
      </c>
    </row>
    <row r="73" spans="3:9" x14ac:dyDescent="0.25">
      <c r="C73" s="1">
        <v>2330</v>
      </c>
      <c r="D73" s="1">
        <v>92.073685999999995</v>
      </c>
      <c r="E73" s="1">
        <v>79.618177500000002</v>
      </c>
      <c r="F73" s="1">
        <v>67.162668999999994</v>
      </c>
      <c r="G73" s="1">
        <v>7.926314000000005</v>
      </c>
      <c r="H73" s="1">
        <v>20.381822499999998</v>
      </c>
      <c r="I73" s="1">
        <v>32.837331000000006</v>
      </c>
    </row>
    <row r="74" spans="3:9" x14ac:dyDescent="0.25">
      <c r="C74" s="1">
        <v>2329</v>
      </c>
      <c r="D74" s="1">
        <v>91.977241000000006</v>
      </c>
      <c r="E74" s="1">
        <v>79.502303000000012</v>
      </c>
      <c r="F74" s="1">
        <v>67.027365000000003</v>
      </c>
      <c r="G74" s="1">
        <v>8.0227589999999935</v>
      </c>
      <c r="H74" s="1">
        <v>20.497696999999988</v>
      </c>
      <c r="I74" s="1">
        <v>32.972634999999997</v>
      </c>
    </row>
    <row r="75" spans="3:9" x14ac:dyDescent="0.25">
      <c r="C75" s="1">
        <v>2328</v>
      </c>
      <c r="D75" s="1">
        <v>91.940499000000003</v>
      </c>
      <c r="E75" s="1">
        <v>79.421030999999999</v>
      </c>
      <c r="F75" s="1">
        <v>66.901562999999996</v>
      </c>
      <c r="G75" s="1">
        <v>8.0595009999999974</v>
      </c>
      <c r="H75" s="1">
        <v>20.578969000000001</v>
      </c>
      <c r="I75" s="1">
        <v>33.098437000000004</v>
      </c>
    </row>
    <row r="76" spans="3:9" x14ac:dyDescent="0.25">
      <c r="C76" s="1">
        <v>2327</v>
      </c>
      <c r="D76" s="1">
        <v>91.923167000000007</v>
      </c>
      <c r="E76" s="1">
        <v>79.341522999999995</v>
      </c>
      <c r="F76" s="1">
        <v>66.759878999999998</v>
      </c>
      <c r="G76" s="1">
        <v>8.0768329999999935</v>
      </c>
      <c r="H76" s="1">
        <v>20.658477000000005</v>
      </c>
      <c r="I76" s="1">
        <v>33.240121000000002</v>
      </c>
    </row>
    <row r="77" spans="3:9" x14ac:dyDescent="0.25">
      <c r="C77" s="1">
        <v>2326</v>
      </c>
      <c r="D77" s="1">
        <v>91.892343999999994</v>
      </c>
      <c r="E77" s="1">
        <v>79.285374499999989</v>
      </c>
      <c r="F77" s="1">
        <v>66.678404999999998</v>
      </c>
      <c r="G77" s="1">
        <v>8.1076560000000057</v>
      </c>
      <c r="H77" s="1">
        <v>20.714625500000011</v>
      </c>
      <c r="I77" s="1">
        <v>33.321595000000002</v>
      </c>
    </row>
    <row r="78" spans="3:9" x14ac:dyDescent="0.25">
      <c r="C78" s="1">
        <v>2325</v>
      </c>
      <c r="D78" s="1">
        <v>91.942046000000005</v>
      </c>
      <c r="E78" s="1">
        <v>79.311276500000005</v>
      </c>
      <c r="F78" s="1">
        <v>66.680507000000006</v>
      </c>
      <c r="G78" s="1">
        <v>8.0579539999999952</v>
      </c>
      <c r="H78" s="1">
        <v>20.688723499999995</v>
      </c>
      <c r="I78" s="1">
        <v>33.319492999999994</v>
      </c>
    </row>
    <row r="79" spans="3:9" x14ac:dyDescent="0.25">
      <c r="C79" s="1">
        <v>2324</v>
      </c>
      <c r="D79" s="1">
        <v>91.934447000000006</v>
      </c>
      <c r="E79" s="1">
        <v>79.2713775</v>
      </c>
      <c r="F79" s="1">
        <v>66.608307999999994</v>
      </c>
      <c r="G79" s="1">
        <v>8.0655529999999942</v>
      </c>
      <c r="H79" s="1">
        <v>20.7286225</v>
      </c>
      <c r="I79" s="1">
        <v>33.391692000000006</v>
      </c>
    </row>
    <row r="80" spans="3:9" x14ac:dyDescent="0.25">
      <c r="C80" s="1">
        <v>2323</v>
      </c>
      <c r="D80" s="1">
        <v>91.912097000000003</v>
      </c>
      <c r="E80" s="1">
        <v>79.177118500000006</v>
      </c>
      <c r="F80" s="1">
        <v>66.442139999999995</v>
      </c>
      <c r="G80" s="1">
        <v>8.0879029999999972</v>
      </c>
      <c r="H80" s="1">
        <v>20.822881499999994</v>
      </c>
      <c r="I80" s="1">
        <v>33.557860000000005</v>
      </c>
    </row>
    <row r="81" spans="3:9" x14ac:dyDescent="0.25">
      <c r="C81" s="1">
        <v>2322</v>
      </c>
      <c r="D81" s="1">
        <v>91.800792000000001</v>
      </c>
      <c r="E81" s="1">
        <v>79.042322499999997</v>
      </c>
      <c r="F81" s="1">
        <v>66.283852999999993</v>
      </c>
      <c r="G81" s="1">
        <v>8.1992079999999987</v>
      </c>
      <c r="H81" s="1">
        <v>20.957677500000003</v>
      </c>
      <c r="I81" s="1">
        <v>33.716147000000007</v>
      </c>
    </row>
    <row r="82" spans="3:9" x14ac:dyDescent="0.25">
      <c r="C82" s="1">
        <v>2321</v>
      </c>
      <c r="D82" s="1">
        <v>91.721935999999999</v>
      </c>
      <c r="E82" s="1">
        <v>78.937205500000005</v>
      </c>
      <c r="F82" s="1">
        <v>66.152474999999995</v>
      </c>
      <c r="G82" s="1">
        <v>8.2780640000000005</v>
      </c>
      <c r="H82" s="1">
        <v>21.062794499999995</v>
      </c>
      <c r="I82" s="1">
        <v>33.847525000000005</v>
      </c>
    </row>
    <row r="83" spans="3:9" x14ac:dyDescent="0.25">
      <c r="C83" s="1">
        <v>2320</v>
      </c>
      <c r="D83" s="1">
        <v>91.628934000000001</v>
      </c>
      <c r="E83" s="1">
        <v>78.840550500000006</v>
      </c>
      <c r="F83" s="1">
        <v>66.052166999999997</v>
      </c>
      <c r="G83" s="1">
        <v>8.371065999999999</v>
      </c>
      <c r="H83" s="1">
        <v>21.159449499999994</v>
      </c>
      <c r="I83" s="1">
        <v>33.947833000000003</v>
      </c>
    </row>
    <row r="84" spans="3:9" x14ac:dyDescent="0.25">
      <c r="C84" s="1">
        <v>2319</v>
      </c>
      <c r="D84" s="1">
        <v>91.644154999999998</v>
      </c>
      <c r="E84" s="1">
        <v>78.803289000000007</v>
      </c>
      <c r="F84" s="1">
        <v>65.962423000000001</v>
      </c>
      <c r="G84" s="1">
        <v>8.3558450000000022</v>
      </c>
      <c r="H84" s="1">
        <v>21.196710999999993</v>
      </c>
      <c r="I84" s="1">
        <v>34.037576999999999</v>
      </c>
    </row>
    <row r="85" spans="3:9" x14ac:dyDescent="0.25">
      <c r="C85" s="1">
        <v>2318</v>
      </c>
      <c r="D85" s="1">
        <v>91.696793999999997</v>
      </c>
      <c r="E85" s="1">
        <v>78.829920999999999</v>
      </c>
      <c r="F85" s="1">
        <v>65.963048000000001</v>
      </c>
      <c r="G85" s="1">
        <v>8.303206000000003</v>
      </c>
      <c r="H85" s="1">
        <v>21.170079000000001</v>
      </c>
      <c r="I85" s="1">
        <v>34.036951999999999</v>
      </c>
    </row>
    <row r="86" spans="3:9" x14ac:dyDescent="0.25">
      <c r="C86" s="1">
        <v>2317</v>
      </c>
      <c r="D86" s="1">
        <v>91.711133000000004</v>
      </c>
      <c r="E86" s="1">
        <v>78.791266000000007</v>
      </c>
      <c r="F86" s="1">
        <v>65.871398999999997</v>
      </c>
      <c r="G86" s="1">
        <v>8.2888669999999962</v>
      </c>
      <c r="H86" s="1">
        <v>21.208733999999993</v>
      </c>
      <c r="I86" s="1">
        <v>34.128601000000003</v>
      </c>
    </row>
    <row r="87" spans="3:9" x14ac:dyDescent="0.25">
      <c r="C87" s="1">
        <v>2316</v>
      </c>
      <c r="D87" s="1">
        <v>91.643344999999997</v>
      </c>
      <c r="E87" s="1">
        <v>78.679486999999995</v>
      </c>
      <c r="F87" s="1">
        <v>65.715629000000007</v>
      </c>
      <c r="G87" s="1">
        <v>8.3566550000000035</v>
      </c>
      <c r="H87" s="1">
        <v>21.320513000000005</v>
      </c>
      <c r="I87" s="1">
        <v>34.284370999999993</v>
      </c>
    </row>
    <row r="88" spans="3:9" x14ac:dyDescent="0.25">
      <c r="C88" s="1">
        <v>2315</v>
      </c>
      <c r="D88" s="1">
        <v>91.614071999999993</v>
      </c>
      <c r="E88" s="1">
        <v>78.614404500000006</v>
      </c>
      <c r="F88" s="1">
        <v>65.614737000000005</v>
      </c>
      <c r="G88" s="1">
        <v>8.3859280000000069</v>
      </c>
      <c r="H88" s="1">
        <v>21.385595499999994</v>
      </c>
      <c r="I88" s="1">
        <v>34.385262999999995</v>
      </c>
    </row>
    <row r="89" spans="3:9" x14ac:dyDescent="0.25">
      <c r="C89" s="1">
        <v>2314</v>
      </c>
      <c r="D89" s="1">
        <v>91.474965999999995</v>
      </c>
      <c r="E89" s="1">
        <v>78.487938999999997</v>
      </c>
      <c r="F89" s="1">
        <v>65.500912</v>
      </c>
      <c r="G89" s="1">
        <v>8.5250340000000051</v>
      </c>
      <c r="H89" s="1">
        <v>21.512061000000003</v>
      </c>
      <c r="I89" s="1">
        <v>34.499088</v>
      </c>
    </row>
    <row r="90" spans="3:9" x14ac:dyDescent="0.25">
      <c r="C90" s="1">
        <v>2313</v>
      </c>
      <c r="D90" s="1">
        <v>91.395728000000005</v>
      </c>
      <c r="E90" s="1">
        <v>78.401879500000007</v>
      </c>
      <c r="F90" s="1">
        <v>65.408030999999994</v>
      </c>
      <c r="G90" s="1">
        <v>8.6042719999999946</v>
      </c>
      <c r="H90" s="1">
        <v>21.598120499999993</v>
      </c>
      <c r="I90" s="1">
        <v>34.591969000000006</v>
      </c>
    </row>
    <row r="91" spans="3:9" x14ac:dyDescent="0.25">
      <c r="C91" s="1">
        <v>2312</v>
      </c>
      <c r="D91" s="1">
        <v>91.383883999999995</v>
      </c>
      <c r="E91" s="1">
        <v>78.357929999999996</v>
      </c>
      <c r="F91" s="1">
        <v>65.331975999999997</v>
      </c>
      <c r="G91" s="1">
        <v>8.6161160000000052</v>
      </c>
      <c r="H91" s="1">
        <v>21.642070000000004</v>
      </c>
      <c r="I91" s="1">
        <v>34.668024000000003</v>
      </c>
    </row>
    <row r="92" spans="3:9" x14ac:dyDescent="0.25">
      <c r="C92" s="1">
        <v>2311</v>
      </c>
      <c r="D92" s="1">
        <v>91.458081000000007</v>
      </c>
      <c r="E92" s="1">
        <v>78.420541500000013</v>
      </c>
      <c r="F92" s="1">
        <v>65.383002000000005</v>
      </c>
      <c r="G92" s="1">
        <v>8.5419189999999929</v>
      </c>
      <c r="H92" s="1">
        <v>21.579458499999987</v>
      </c>
      <c r="I92" s="1">
        <v>34.616997999999995</v>
      </c>
    </row>
    <row r="93" spans="3:9" x14ac:dyDescent="0.25">
      <c r="C93" s="1">
        <v>2310</v>
      </c>
      <c r="D93" s="1">
        <v>91.490044999999995</v>
      </c>
      <c r="E93" s="1">
        <v>78.422785000000005</v>
      </c>
      <c r="F93" s="1">
        <v>65.355525</v>
      </c>
      <c r="G93" s="1">
        <v>8.509955000000005</v>
      </c>
      <c r="H93" s="1">
        <v>21.577214999999995</v>
      </c>
      <c r="I93" s="1">
        <v>34.644475</v>
      </c>
    </row>
    <row r="94" spans="3:9" x14ac:dyDescent="0.25">
      <c r="C94" s="1">
        <v>2309</v>
      </c>
      <c r="D94" s="1">
        <v>91.450733999999997</v>
      </c>
      <c r="E94" s="1">
        <v>78.348010500000001</v>
      </c>
      <c r="F94" s="1">
        <v>65.245287000000005</v>
      </c>
      <c r="G94" s="1">
        <v>8.5492660000000029</v>
      </c>
      <c r="H94" s="1">
        <v>21.651989499999999</v>
      </c>
      <c r="I94" s="1">
        <v>34.754712999999995</v>
      </c>
    </row>
    <row r="95" spans="3:9" x14ac:dyDescent="0.25">
      <c r="C95" s="1">
        <v>2308</v>
      </c>
      <c r="D95" s="1">
        <v>91.400976</v>
      </c>
      <c r="E95" s="1">
        <v>78.271771999999999</v>
      </c>
      <c r="F95" s="1">
        <v>65.142567999999997</v>
      </c>
      <c r="G95" s="1">
        <v>8.599024</v>
      </c>
      <c r="H95" s="1">
        <v>21.728228000000001</v>
      </c>
      <c r="I95" s="1">
        <v>34.857432000000003</v>
      </c>
    </row>
    <row r="96" spans="3:9" x14ac:dyDescent="0.25">
      <c r="C96" s="1">
        <v>2307</v>
      </c>
      <c r="D96" s="1">
        <v>91.339534</v>
      </c>
      <c r="E96" s="1">
        <v>78.188504999999992</v>
      </c>
      <c r="F96" s="1">
        <v>65.037475999999998</v>
      </c>
      <c r="G96" s="1">
        <v>8.6604659999999996</v>
      </c>
      <c r="H96" s="1">
        <v>21.811495000000008</v>
      </c>
      <c r="I96" s="1">
        <v>34.962524000000002</v>
      </c>
    </row>
    <row r="97" spans="3:9" x14ac:dyDescent="0.25">
      <c r="C97" s="1">
        <v>2306</v>
      </c>
      <c r="D97" s="1">
        <v>91.224429999999998</v>
      </c>
      <c r="E97" s="1">
        <v>78.100464500000001</v>
      </c>
      <c r="F97" s="1">
        <v>64.976499000000004</v>
      </c>
      <c r="G97" s="1">
        <v>8.7755700000000019</v>
      </c>
      <c r="H97" s="1">
        <v>21.899535499999999</v>
      </c>
      <c r="I97" s="1">
        <v>35.023500999999996</v>
      </c>
    </row>
    <row r="98" spans="3:9" x14ac:dyDescent="0.25">
      <c r="C98" s="1">
        <v>2305</v>
      </c>
      <c r="D98" s="1">
        <v>91.134958999999995</v>
      </c>
      <c r="E98" s="1">
        <v>78.045652999999987</v>
      </c>
      <c r="F98" s="1">
        <v>64.956346999999994</v>
      </c>
      <c r="G98" s="1">
        <v>8.8650410000000051</v>
      </c>
      <c r="H98" s="1">
        <v>21.954347000000013</v>
      </c>
      <c r="I98" s="1">
        <v>35.043653000000006</v>
      </c>
    </row>
    <row r="99" spans="3:9" x14ac:dyDescent="0.25">
      <c r="C99" s="1">
        <v>2304</v>
      </c>
      <c r="D99" s="1">
        <v>91.164103999999995</v>
      </c>
      <c r="E99" s="1">
        <v>78.081498499999995</v>
      </c>
      <c r="F99" s="1">
        <v>64.998892999999995</v>
      </c>
      <c r="G99" s="1">
        <v>8.8358960000000053</v>
      </c>
      <c r="H99" s="1">
        <v>21.918501500000005</v>
      </c>
      <c r="I99" s="1">
        <v>35.001107000000005</v>
      </c>
    </row>
    <row r="100" spans="3:9" x14ac:dyDescent="0.25">
      <c r="C100" s="1">
        <v>2303</v>
      </c>
      <c r="D100" s="1">
        <v>91.300590999999997</v>
      </c>
      <c r="E100" s="1">
        <v>78.1852655</v>
      </c>
      <c r="F100" s="1">
        <v>65.069940000000003</v>
      </c>
      <c r="G100" s="1">
        <v>8.6994090000000028</v>
      </c>
      <c r="H100" s="1">
        <v>21.8147345</v>
      </c>
      <c r="I100" s="1">
        <v>34.930059999999997</v>
      </c>
    </row>
    <row r="101" spans="3:9" x14ac:dyDescent="0.25">
      <c r="C101" s="1">
        <v>2302</v>
      </c>
      <c r="D101" s="1">
        <v>91.351955000000004</v>
      </c>
      <c r="E101" s="1">
        <v>78.178188500000005</v>
      </c>
      <c r="F101" s="1">
        <v>65.004422000000005</v>
      </c>
      <c r="G101" s="1">
        <v>8.6480449999999962</v>
      </c>
      <c r="H101" s="1">
        <v>21.821811499999995</v>
      </c>
      <c r="I101" s="1">
        <v>34.995577999999995</v>
      </c>
    </row>
    <row r="102" spans="3:9" x14ac:dyDescent="0.25">
      <c r="C102" s="1">
        <v>2301</v>
      </c>
      <c r="D102" s="1">
        <v>91.307817</v>
      </c>
      <c r="E102" s="1">
        <v>78.090424499999997</v>
      </c>
      <c r="F102" s="1">
        <v>64.873031999999995</v>
      </c>
      <c r="G102" s="1">
        <v>8.692183</v>
      </c>
      <c r="H102" s="1">
        <v>21.909575500000003</v>
      </c>
      <c r="I102" s="1">
        <v>35.126968000000005</v>
      </c>
    </row>
    <row r="103" spans="3:9" x14ac:dyDescent="0.25">
      <c r="C103" s="1">
        <v>2300</v>
      </c>
      <c r="D103" s="1">
        <v>91.265316999999996</v>
      </c>
      <c r="E103" s="1">
        <v>78.006517000000002</v>
      </c>
      <c r="F103" s="1">
        <v>64.747716999999994</v>
      </c>
      <c r="G103" s="1">
        <v>8.734683000000004</v>
      </c>
      <c r="H103" s="1">
        <v>21.993482999999998</v>
      </c>
      <c r="I103" s="1">
        <v>35.252283000000006</v>
      </c>
    </row>
    <row r="104" spans="3:9" x14ac:dyDescent="0.25">
      <c r="C104" s="1">
        <v>2299</v>
      </c>
      <c r="D104" s="1">
        <v>91.203536</v>
      </c>
      <c r="E104" s="1">
        <v>77.917135999999999</v>
      </c>
      <c r="F104" s="1">
        <v>64.630735999999999</v>
      </c>
      <c r="G104" s="1">
        <v>8.7964640000000003</v>
      </c>
      <c r="H104" s="1">
        <v>22.082864000000001</v>
      </c>
      <c r="I104" s="1">
        <v>35.369264000000001</v>
      </c>
    </row>
    <row r="105" spans="3:9" x14ac:dyDescent="0.25">
      <c r="C105" s="1">
        <v>2298</v>
      </c>
      <c r="D105" s="1">
        <v>91.114693000000003</v>
      </c>
      <c r="E105" s="1">
        <v>77.829720500000008</v>
      </c>
      <c r="F105" s="1">
        <v>64.544747999999998</v>
      </c>
      <c r="G105" s="1">
        <v>8.8853069999999974</v>
      </c>
      <c r="H105" s="1">
        <v>22.170279499999992</v>
      </c>
      <c r="I105" s="1">
        <v>35.455252000000002</v>
      </c>
    </row>
    <row r="106" spans="3:9" x14ac:dyDescent="0.25">
      <c r="C106" s="1">
        <v>2297</v>
      </c>
      <c r="D106" s="1">
        <v>91.099355000000003</v>
      </c>
      <c r="E106" s="1">
        <v>77.766557000000006</v>
      </c>
      <c r="F106" s="1">
        <v>64.433758999999995</v>
      </c>
      <c r="G106" s="1">
        <v>8.9006449999999973</v>
      </c>
      <c r="H106" s="1">
        <v>22.233442999999994</v>
      </c>
      <c r="I106" s="1">
        <v>35.566241000000005</v>
      </c>
    </row>
    <row r="107" spans="3:9" x14ac:dyDescent="0.25">
      <c r="C107" s="1">
        <v>2296</v>
      </c>
      <c r="D107" s="1">
        <v>91.079030000000003</v>
      </c>
      <c r="E107" s="1">
        <v>77.729595000000003</v>
      </c>
      <c r="F107" s="1">
        <v>64.380160000000004</v>
      </c>
      <c r="G107" s="1">
        <v>8.920969999999997</v>
      </c>
      <c r="H107" s="1">
        <v>22.270404999999997</v>
      </c>
      <c r="I107" s="1">
        <v>35.619839999999996</v>
      </c>
    </row>
    <row r="108" spans="3:9" x14ac:dyDescent="0.25">
      <c r="C108" s="1">
        <v>2295</v>
      </c>
      <c r="D108" s="1">
        <v>91.096147000000002</v>
      </c>
      <c r="E108" s="1">
        <v>77.689562999999993</v>
      </c>
      <c r="F108" s="1">
        <v>64.282978999999997</v>
      </c>
      <c r="G108" s="1">
        <v>8.903852999999998</v>
      </c>
      <c r="H108" s="1">
        <v>22.310437000000007</v>
      </c>
      <c r="I108" s="1">
        <v>35.717021000000003</v>
      </c>
    </row>
    <row r="109" spans="3:9" x14ac:dyDescent="0.25">
      <c r="C109" s="1">
        <v>2294</v>
      </c>
      <c r="D109" s="1">
        <v>91.122186999999997</v>
      </c>
      <c r="E109" s="1">
        <v>77.588125999999988</v>
      </c>
      <c r="F109" s="1">
        <v>64.054064999999994</v>
      </c>
      <c r="G109" s="1">
        <v>8.8778130000000033</v>
      </c>
      <c r="H109" s="1">
        <v>22.411874000000012</v>
      </c>
      <c r="I109" s="1">
        <v>35.945935000000006</v>
      </c>
    </row>
    <row r="110" spans="3:9" x14ac:dyDescent="0.25">
      <c r="C110" s="1">
        <v>2293</v>
      </c>
      <c r="D110" s="1">
        <v>91.046557000000007</v>
      </c>
      <c r="E110" s="1">
        <v>77.462540000000004</v>
      </c>
      <c r="F110" s="1">
        <v>63.878523000000001</v>
      </c>
      <c r="G110" s="1">
        <v>8.9534429999999929</v>
      </c>
      <c r="H110" s="1">
        <v>22.537459999999996</v>
      </c>
      <c r="I110" s="1">
        <v>36.121476999999999</v>
      </c>
    </row>
    <row r="111" spans="3:9" x14ac:dyDescent="0.25">
      <c r="C111" s="1">
        <v>2292</v>
      </c>
      <c r="D111" s="1">
        <v>91.013941000000003</v>
      </c>
      <c r="E111" s="1">
        <v>77.362186500000007</v>
      </c>
      <c r="F111" s="1">
        <v>63.710431999999997</v>
      </c>
      <c r="G111" s="1">
        <v>8.9860589999999974</v>
      </c>
      <c r="H111" s="1">
        <v>22.637813499999993</v>
      </c>
      <c r="I111" s="1">
        <v>36.289568000000003</v>
      </c>
    </row>
    <row r="112" spans="3:9" x14ac:dyDescent="0.25">
      <c r="C112" s="1">
        <v>2291</v>
      </c>
      <c r="D112" s="1">
        <v>90.891375999999994</v>
      </c>
      <c r="E112" s="1">
        <v>77.240228999999999</v>
      </c>
      <c r="F112" s="1">
        <v>63.589081999999998</v>
      </c>
      <c r="G112" s="1">
        <v>9.108624000000006</v>
      </c>
      <c r="H112" s="1">
        <v>22.759771000000001</v>
      </c>
      <c r="I112" s="1">
        <v>36.410918000000002</v>
      </c>
    </row>
    <row r="113" spans="3:9" x14ac:dyDescent="0.25">
      <c r="C113" s="1">
        <v>2290</v>
      </c>
      <c r="D113" s="1">
        <v>90.763366000000005</v>
      </c>
      <c r="E113" s="1">
        <v>77.130934999999994</v>
      </c>
      <c r="F113" s="1">
        <v>63.498503999999997</v>
      </c>
      <c r="G113" s="1">
        <v>9.2366339999999951</v>
      </c>
      <c r="H113" s="1">
        <v>22.869065000000006</v>
      </c>
      <c r="I113" s="1">
        <v>36.501496000000003</v>
      </c>
    </row>
    <row r="114" spans="3:9" x14ac:dyDescent="0.25">
      <c r="C114" s="1">
        <v>2289</v>
      </c>
      <c r="D114" s="1">
        <v>90.709271000000001</v>
      </c>
      <c r="E114" s="1">
        <v>77.063381500000006</v>
      </c>
      <c r="F114" s="1">
        <v>63.417492000000003</v>
      </c>
      <c r="G114" s="1">
        <v>9.2907289999999989</v>
      </c>
      <c r="H114" s="1">
        <v>22.936618499999994</v>
      </c>
      <c r="I114" s="1">
        <v>36.582507999999997</v>
      </c>
    </row>
    <row r="115" spans="3:9" x14ac:dyDescent="0.25">
      <c r="C115" s="1">
        <v>2288</v>
      </c>
      <c r="D115" s="1">
        <v>90.753399999999999</v>
      </c>
      <c r="E115" s="1">
        <v>77.087598499999999</v>
      </c>
      <c r="F115" s="1">
        <v>63.421796999999998</v>
      </c>
      <c r="G115" s="1">
        <v>9.2466000000000008</v>
      </c>
      <c r="H115" s="1">
        <v>22.912401500000001</v>
      </c>
      <c r="I115" s="1">
        <v>36.578203000000002</v>
      </c>
    </row>
    <row r="116" spans="3:9" x14ac:dyDescent="0.25">
      <c r="C116" s="1">
        <v>2287</v>
      </c>
      <c r="D116" s="1">
        <v>90.836472999999998</v>
      </c>
      <c r="E116" s="1">
        <v>77.170286000000004</v>
      </c>
      <c r="F116" s="1">
        <v>63.504098999999997</v>
      </c>
      <c r="G116" s="1">
        <v>9.163527000000002</v>
      </c>
      <c r="H116" s="1">
        <v>22.829713999999996</v>
      </c>
      <c r="I116" s="1">
        <v>36.495901000000003</v>
      </c>
    </row>
    <row r="117" spans="3:9" x14ac:dyDescent="0.25">
      <c r="C117" s="1">
        <v>2286</v>
      </c>
      <c r="D117" s="1">
        <v>90.887236999999999</v>
      </c>
      <c r="E117" s="1">
        <v>77.196191499999998</v>
      </c>
      <c r="F117" s="1">
        <v>63.505146000000003</v>
      </c>
      <c r="G117" s="1">
        <v>9.1127630000000011</v>
      </c>
      <c r="H117" s="1">
        <v>22.803808500000002</v>
      </c>
      <c r="I117" s="1">
        <v>36.494853999999997</v>
      </c>
    </row>
    <row r="118" spans="3:9" x14ac:dyDescent="0.25">
      <c r="C118" s="1">
        <v>2285</v>
      </c>
      <c r="D118" s="1">
        <v>90.883571000000003</v>
      </c>
      <c r="E118" s="1">
        <v>77.177285499999996</v>
      </c>
      <c r="F118" s="1">
        <v>63.470999999999997</v>
      </c>
      <c r="G118" s="1">
        <v>9.1164289999999966</v>
      </c>
      <c r="H118" s="1">
        <v>22.822714500000004</v>
      </c>
      <c r="I118" s="1">
        <v>36.529000000000003</v>
      </c>
    </row>
    <row r="119" spans="3:9" x14ac:dyDescent="0.25">
      <c r="C119" s="1">
        <v>2284</v>
      </c>
      <c r="D119" s="1">
        <v>90.857033999999999</v>
      </c>
      <c r="E119" s="1">
        <v>77.119610499999993</v>
      </c>
      <c r="F119" s="1">
        <v>63.382187000000002</v>
      </c>
      <c r="G119" s="1">
        <v>9.1429660000000013</v>
      </c>
      <c r="H119" s="1">
        <v>22.880389500000007</v>
      </c>
      <c r="I119" s="1">
        <v>36.617812999999998</v>
      </c>
    </row>
    <row r="120" spans="3:9" x14ac:dyDescent="0.25">
      <c r="C120" s="1">
        <v>2283</v>
      </c>
      <c r="D120" s="1">
        <v>90.844232000000005</v>
      </c>
      <c r="E120" s="1">
        <v>77.109307999999999</v>
      </c>
      <c r="F120" s="1">
        <v>63.374383999999999</v>
      </c>
      <c r="G120" s="1">
        <v>9.1557679999999948</v>
      </c>
      <c r="H120" s="1">
        <v>22.890692000000001</v>
      </c>
      <c r="I120" s="1">
        <v>36.625616000000001</v>
      </c>
    </row>
    <row r="121" spans="3:9" x14ac:dyDescent="0.25">
      <c r="C121" s="1">
        <v>2282</v>
      </c>
      <c r="D121" s="1">
        <v>90.783467999999999</v>
      </c>
      <c r="E121" s="1">
        <v>77.080698999999996</v>
      </c>
      <c r="F121" s="1">
        <v>63.377929999999999</v>
      </c>
      <c r="G121" s="1">
        <v>9.2165320000000008</v>
      </c>
      <c r="H121" s="1">
        <v>22.919301000000004</v>
      </c>
      <c r="I121" s="1">
        <v>36.622070000000001</v>
      </c>
    </row>
    <row r="122" spans="3:9" x14ac:dyDescent="0.25">
      <c r="C122" s="1">
        <v>2281</v>
      </c>
      <c r="D122" s="1">
        <v>90.717247999999998</v>
      </c>
      <c r="E122" s="1">
        <v>77.053975500000007</v>
      </c>
      <c r="F122" s="1">
        <v>63.390703000000002</v>
      </c>
      <c r="G122" s="1">
        <v>9.2827520000000021</v>
      </c>
      <c r="H122" s="1">
        <v>22.946024499999993</v>
      </c>
      <c r="I122" s="1">
        <v>36.609296999999998</v>
      </c>
    </row>
    <row r="123" spans="3:9" x14ac:dyDescent="0.25">
      <c r="C123" s="1">
        <v>2280</v>
      </c>
      <c r="D123" s="1">
        <v>90.717603999999994</v>
      </c>
      <c r="E123" s="1">
        <v>77.058894999999993</v>
      </c>
      <c r="F123" s="1">
        <v>63.400185999999998</v>
      </c>
      <c r="G123" s="1">
        <v>9.2823960000000056</v>
      </c>
      <c r="H123" s="1">
        <v>22.941105000000007</v>
      </c>
      <c r="I123" s="1">
        <v>36.599814000000002</v>
      </c>
    </row>
    <row r="124" spans="3:9" x14ac:dyDescent="0.25">
      <c r="C124" s="1">
        <v>2279</v>
      </c>
      <c r="D124" s="1">
        <v>90.774501999999998</v>
      </c>
      <c r="E124" s="1">
        <v>77.118813500000002</v>
      </c>
      <c r="F124" s="1">
        <v>63.463124999999998</v>
      </c>
      <c r="G124" s="1">
        <v>9.2254980000000018</v>
      </c>
      <c r="H124" s="1">
        <v>22.881186499999998</v>
      </c>
      <c r="I124" s="1">
        <v>36.536875000000002</v>
      </c>
    </row>
    <row r="125" spans="3:9" x14ac:dyDescent="0.25">
      <c r="C125" s="1">
        <v>2278</v>
      </c>
      <c r="D125" s="1">
        <v>90.857871000000003</v>
      </c>
      <c r="E125" s="1">
        <v>77.233193</v>
      </c>
      <c r="F125" s="1">
        <v>63.608514999999997</v>
      </c>
      <c r="G125" s="1">
        <v>9.1421289999999971</v>
      </c>
      <c r="H125" s="1">
        <v>22.766807</v>
      </c>
      <c r="I125" s="1">
        <v>36.391485000000003</v>
      </c>
    </row>
    <row r="126" spans="3:9" x14ac:dyDescent="0.25">
      <c r="C126" s="1">
        <v>2277</v>
      </c>
      <c r="D126" s="1">
        <v>90.922669999999997</v>
      </c>
      <c r="E126" s="1">
        <v>77.27654849999999</v>
      </c>
      <c r="F126" s="1">
        <v>63.630426999999997</v>
      </c>
      <c r="G126" s="1">
        <v>9.0773300000000035</v>
      </c>
      <c r="H126" s="1">
        <v>22.72345150000001</v>
      </c>
      <c r="I126" s="1">
        <v>36.369573000000003</v>
      </c>
    </row>
    <row r="127" spans="3:9" x14ac:dyDescent="0.25">
      <c r="C127" s="1">
        <v>2276</v>
      </c>
      <c r="D127" s="1">
        <v>90.949664999999996</v>
      </c>
      <c r="E127" s="1">
        <v>77.266768999999996</v>
      </c>
      <c r="F127" s="1">
        <v>63.583872999999997</v>
      </c>
      <c r="G127" s="1">
        <v>9.050335000000004</v>
      </c>
      <c r="H127" s="1">
        <v>22.733231000000004</v>
      </c>
      <c r="I127" s="1">
        <v>36.416127000000003</v>
      </c>
    </row>
    <row r="128" spans="3:9" x14ac:dyDescent="0.25">
      <c r="C128" s="1">
        <v>2275</v>
      </c>
      <c r="D128" s="1">
        <v>90.944845999999998</v>
      </c>
      <c r="E128" s="1">
        <v>77.243696</v>
      </c>
      <c r="F128" s="1">
        <v>63.542546000000002</v>
      </c>
      <c r="G128" s="1">
        <v>9.0551540000000017</v>
      </c>
      <c r="H128" s="1">
        <v>22.756304</v>
      </c>
      <c r="I128" s="1">
        <v>36.457453999999998</v>
      </c>
    </row>
    <row r="129" spans="3:9" x14ac:dyDescent="0.25">
      <c r="C129" s="1">
        <v>2274</v>
      </c>
      <c r="D129" s="1">
        <v>90.904764</v>
      </c>
      <c r="E129" s="1">
        <v>77.238027000000002</v>
      </c>
      <c r="F129" s="1">
        <v>63.571289999999998</v>
      </c>
      <c r="G129" s="1">
        <v>9.0952359999999999</v>
      </c>
      <c r="H129" s="1">
        <v>22.761972999999998</v>
      </c>
      <c r="I129" s="1">
        <v>36.428710000000002</v>
      </c>
    </row>
    <row r="130" spans="3:9" x14ac:dyDescent="0.25">
      <c r="C130" s="1">
        <v>2273</v>
      </c>
      <c r="D130" s="1">
        <v>90.939426999999995</v>
      </c>
      <c r="E130" s="1">
        <v>77.24821399999999</v>
      </c>
      <c r="F130" s="1">
        <v>63.557001</v>
      </c>
      <c r="G130" s="1">
        <v>9.0605730000000051</v>
      </c>
      <c r="H130" s="1">
        <v>22.75178600000001</v>
      </c>
      <c r="I130" s="1">
        <v>36.442999</v>
      </c>
    </row>
    <row r="131" spans="3:9" x14ac:dyDescent="0.25">
      <c r="C131" s="1">
        <v>2272</v>
      </c>
      <c r="D131" s="1">
        <v>90.918978999999993</v>
      </c>
      <c r="E131" s="1">
        <v>77.235383499999998</v>
      </c>
      <c r="F131" s="1">
        <v>63.551788000000002</v>
      </c>
      <c r="G131" s="1">
        <v>9.0810210000000069</v>
      </c>
      <c r="H131" s="1">
        <v>22.764616500000002</v>
      </c>
      <c r="I131" s="1">
        <v>36.448211999999998</v>
      </c>
    </row>
    <row r="132" spans="3:9" x14ac:dyDescent="0.25">
      <c r="C132" s="1">
        <v>2271</v>
      </c>
      <c r="D132" s="1">
        <v>90.844177999999999</v>
      </c>
      <c r="E132" s="1">
        <v>77.212126499999997</v>
      </c>
      <c r="F132" s="1">
        <v>63.580075000000001</v>
      </c>
      <c r="G132" s="1">
        <v>9.1558220000000006</v>
      </c>
      <c r="H132" s="1">
        <v>22.787873500000003</v>
      </c>
      <c r="I132" s="1">
        <v>36.419924999999999</v>
      </c>
    </row>
    <row r="133" spans="3:9" x14ac:dyDescent="0.25">
      <c r="C133" s="1">
        <v>2270</v>
      </c>
      <c r="D133" s="1">
        <v>90.856891000000005</v>
      </c>
      <c r="E133" s="1">
        <v>77.234171000000003</v>
      </c>
      <c r="F133" s="1">
        <v>63.611451000000002</v>
      </c>
      <c r="G133" s="1">
        <v>9.1431089999999955</v>
      </c>
      <c r="H133" s="1">
        <v>22.765828999999997</v>
      </c>
      <c r="I133" s="1">
        <v>36.388548999999998</v>
      </c>
    </row>
    <row r="134" spans="3:9" x14ac:dyDescent="0.25">
      <c r="C134" s="1">
        <v>2269</v>
      </c>
      <c r="D134" s="1">
        <v>90.864874999999998</v>
      </c>
      <c r="E134" s="1">
        <v>77.263288000000003</v>
      </c>
      <c r="F134" s="1">
        <v>63.661701000000001</v>
      </c>
      <c r="G134" s="1">
        <v>9.1351250000000022</v>
      </c>
      <c r="H134" s="1">
        <v>22.736711999999997</v>
      </c>
      <c r="I134" s="1">
        <v>36.338298999999999</v>
      </c>
    </row>
    <row r="135" spans="3:9" x14ac:dyDescent="0.25">
      <c r="C135" s="1">
        <v>2268</v>
      </c>
      <c r="D135" s="1">
        <v>90.891655999999998</v>
      </c>
      <c r="E135" s="1">
        <v>77.313475499999996</v>
      </c>
      <c r="F135" s="1">
        <v>63.735295000000001</v>
      </c>
      <c r="G135" s="1">
        <v>9.1083440000000024</v>
      </c>
      <c r="H135" s="1">
        <v>22.686524500000004</v>
      </c>
      <c r="I135" s="1">
        <v>36.264704999999999</v>
      </c>
    </row>
    <row r="136" spans="3:9" x14ac:dyDescent="0.25">
      <c r="C136" s="1">
        <v>2267</v>
      </c>
      <c r="D136" s="1">
        <v>90.933295999999999</v>
      </c>
      <c r="E136" s="1">
        <v>77.347488499999997</v>
      </c>
      <c r="F136" s="1">
        <v>63.761681000000003</v>
      </c>
      <c r="G136" s="1">
        <v>9.0667040000000014</v>
      </c>
      <c r="H136" s="1">
        <v>22.652511500000003</v>
      </c>
      <c r="I136" s="1">
        <v>36.238318999999997</v>
      </c>
    </row>
    <row r="137" spans="3:9" x14ac:dyDescent="0.25">
      <c r="C137" s="1">
        <v>2266</v>
      </c>
      <c r="D137" s="1">
        <v>91.004749000000004</v>
      </c>
      <c r="E137" s="1">
        <v>77.372637999999995</v>
      </c>
      <c r="F137" s="1">
        <v>63.740527</v>
      </c>
      <c r="G137" s="1">
        <v>8.9952509999999961</v>
      </c>
      <c r="H137" s="1">
        <v>22.627362000000005</v>
      </c>
      <c r="I137" s="1">
        <v>36.259473</v>
      </c>
    </row>
    <row r="138" spans="3:9" x14ac:dyDescent="0.25">
      <c r="C138" s="1">
        <v>2265</v>
      </c>
      <c r="D138" s="1">
        <v>91.010696999999993</v>
      </c>
      <c r="E138" s="1">
        <v>77.348990000000001</v>
      </c>
      <c r="F138" s="1">
        <v>63.687283000000001</v>
      </c>
      <c r="G138" s="1">
        <v>8.9893030000000067</v>
      </c>
      <c r="H138" s="1">
        <v>22.651009999999999</v>
      </c>
      <c r="I138" s="1">
        <v>36.312716999999999</v>
      </c>
    </row>
    <row r="139" spans="3:9" x14ac:dyDescent="0.25">
      <c r="C139" s="1">
        <v>2264</v>
      </c>
      <c r="D139" s="1">
        <v>90.994169999999997</v>
      </c>
      <c r="E139" s="1">
        <v>77.325921499999993</v>
      </c>
      <c r="F139" s="1">
        <v>63.657673000000003</v>
      </c>
      <c r="G139" s="1">
        <v>9.0058300000000031</v>
      </c>
      <c r="H139" s="1">
        <v>22.674078500000007</v>
      </c>
      <c r="I139" s="1">
        <v>36.342326999999997</v>
      </c>
    </row>
    <row r="140" spans="3:9" x14ac:dyDescent="0.25">
      <c r="C140" s="1">
        <v>2263</v>
      </c>
      <c r="D140" s="1">
        <v>90.964887000000004</v>
      </c>
      <c r="E140" s="1">
        <v>77.324866</v>
      </c>
      <c r="F140" s="1">
        <v>63.684845000000003</v>
      </c>
      <c r="G140" s="1">
        <v>9.0351129999999955</v>
      </c>
      <c r="H140" s="1">
        <v>22.675134</v>
      </c>
      <c r="I140" s="1">
        <v>36.315154999999997</v>
      </c>
    </row>
    <row r="141" spans="3:9" x14ac:dyDescent="0.25">
      <c r="C141" s="1">
        <v>2262</v>
      </c>
      <c r="D141" s="1">
        <v>90.943875000000006</v>
      </c>
      <c r="E141" s="1">
        <v>77.322302000000008</v>
      </c>
      <c r="F141" s="1">
        <v>63.700729000000003</v>
      </c>
      <c r="G141" s="1">
        <v>9.0561249999999944</v>
      </c>
      <c r="H141" s="1">
        <v>22.677697999999992</v>
      </c>
      <c r="I141" s="1">
        <v>36.299270999999997</v>
      </c>
    </row>
    <row r="142" spans="3:9" x14ac:dyDescent="0.25">
      <c r="C142" s="1">
        <v>2261</v>
      </c>
      <c r="D142" s="1">
        <v>90.890204999999995</v>
      </c>
      <c r="E142" s="1">
        <v>77.317301</v>
      </c>
      <c r="F142" s="1">
        <v>63.744396999999999</v>
      </c>
      <c r="G142" s="1">
        <v>9.1097950000000054</v>
      </c>
      <c r="H142" s="1">
        <v>22.682699</v>
      </c>
      <c r="I142" s="1">
        <v>36.255603000000001</v>
      </c>
    </row>
    <row r="143" spans="3:9" x14ac:dyDescent="0.25">
      <c r="C143" s="1">
        <v>2260</v>
      </c>
      <c r="D143" s="1">
        <v>90.821633000000006</v>
      </c>
      <c r="E143" s="1">
        <v>77.301790000000011</v>
      </c>
      <c r="F143" s="1">
        <v>63.781947000000002</v>
      </c>
      <c r="G143" s="1">
        <v>9.1783669999999944</v>
      </c>
      <c r="H143" s="1">
        <v>22.698209999999989</v>
      </c>
      <c r="I143" s="1">
        <v>36.218052999999998</v>
      </c>
    </row>
    <row r="144" spans="3:9" x14ac:dyDescent="0.25">
      <c r="C144" s="1">
        <v>2259</v>
      </c>
      <c r="D144" s="1">
        <v>90.823317000000003</v>
      </c>
      <c r="E144" s="1">
        <v>77.329562500000009</v>
      </c>
      <c r="F144" s="1">
        <v>63.835808</v>
      </c>
      <c r="G144" s="1">
        <v>9.176682999999997</v>
      </c>
      <c r="H144" s="1">
        <v>22.670437499999991</v>
      </c>
      <c r="I144" s="1">
        <v>36.164192</v>
      </c>
    </row>
    <row r="145" spans="3:9" x14ac:dyDescent="0.25">
      <c r="C145" s="1">
        <v>2258</v>
      </c>
      <c r="D145" s="1">
        <v>90.855755000000002</v>
      </c>
      <c r="E145" s="1">
        <v>77.398590499999997</v>
      </c>
      <c r="F145" s="1">
        <v>63.941426</v>
      </c>
      <c r="G145" s="1">
        <v>9.144244999999998</v>
      </c>
      <c r="H145" s="1">
        <v>22.601409500000003</v>
      </c>
      <c r="I145" s="1">
        <v>36.058574</v>
      </c>
    </row>
    <row r="146" spans="3:9" x14ac:dyDescent="0.25">
      <c r="C146" s="1">
        <v>2257</v>
      </c>
      <c r="D146" s="1">
        <v>90.861065999999994</v>
      </c>
      <c r="E146" s="1">
        <v>77.465632499999998</v>
      </c>
      <c r="F146" s="1">
        <v>64.070199000000002</v>
      </c>
      <c r="G146" s="1">
        <v>9.1389340000000061</v>
      </c>
      <c r="H146" s="1">
        <v>22.534367500000002</v>
      </c>
      <c r="I146" s="1">
        <v>35.929800999999998</v>
      </c>
    </row>
    <row r="147" spans="3:9" x14ac:dyDescent="0.25">
      <c r="C147" s="1">
        <v>2256</v>
      </c>
      <c r="D147" s="1">
        <v>90.880261000000004</v>
      </c>
      <c r="E147" s="1">
        <v>77.511714000000012</v>
      </c>
      <c r="F147" s="1">
        <v>64.143167000000005</v>
      </c>
      <c r="G147" s="1">
        <v>9.1197389999999956</v>
      </c>
      <c r="H147" s="1">
        <v>22.488285999999988</v>
      </c>
      <c r="I147" s="1">
        <v>35.856832999999995</v>
      </c>
    </row>
    <row r="148" spans="3:9" x14ac:dyDescent="0.25">
      <c r="C148" s="1">
        <v>2255</v>
      </c>
      <c r="D148" s="1">
        <v>90.951531000000003</v>
      </c>
      <c r="E148" s="1">
        <v>77.561451000000005</v>
      </c>
      <c r="F148" s="1">
        <v>64.171370999999994</v>
      </c>
      <c r="G148" s="1">
        <v>9.0484689999999972</v>
      </c>
      <c r="H148" s="1">
        <v>22.438548999999995</v>
      </c>
      <c r="I148" s="1">
        <v>35.828629000000006</v>
      </c>
    </row>
    <row r="149" spans="3:9" x14ac:dyDescent="0.25">
      <c r="C149" s="1">
        <v>2254</v>
      </c>
      <c r="D149" s="1">
        <v>90.975994</v>
      </c>
      <c r="E149" s="1">
        <v>77.573131500000002</v>
      </c>
      <c r="F149" s="1">
        <v>64.170269000000005</v>
      </c>
      <c r="G149" s="1">
        <v>9.024006</v>
      </c>
      <c r="H149" s="1">
        <v>22.426868499999998</v>
      </c>
      <c r="I149" s="1">
        <v>35.829730999999995</v>
      </c>
    </row>
    <row r="150" spans="3:9" x14ac:dyDescent="0.25">
      <c r="C150" s="1">
        <v>2253</v>
      </c>
      <c r="D150" s="1">
        <v>90.975238000000004</v>
      </c>
      <c r="E150" s="1">
        <v>77.557287500000001</v>
      </c>
      <c r="F150" s="1">
        <v>64.139336999999998</v>
      </c>
      <c r="G150" s="1">
        <v>9.0247619999999955</v>
      </c>
      <c r="H150" s="1">
        <v>22.442712499999999</v>
      </c>
      <c r="I150" s="1">
        <v>35.860663000000002</v>
      </c>
    </row>
    <row r="151" spans="3:9" x14ac:dyDescent="0.25">
      <c r="C151" s="1">
        <v>2252</v>
      </c>
      <c r="D151" s="1">
        <v>91.001375999999993</v>
      </c>
      <c r="E151" s="1">
        <v>77.582697999999993</v>
      </c>
      <c r="F151" s="1">
        <v>64.164019999999994</v>
      </c>
      <c r="G151" s="1">
        <v>8.9986240000000066</v>
      </c>
      <c r="H151" s="1">
        <v>22.417302000000007</v>
      </c>
      <c r="I151" s="1">
        <v>35.835980000000006</v>
      </c>
    </row>
    <row r="152" spans="3:9" x14ac:dyDescent="0.25">
      <c r="C152" s="1">
        <v>2251</v>
      </c>
      <c r="D152" s="1">
        <v>91.012214999999998</v>
      </c>
      <c r="E152" s="1">
        <v>77.621252499999997</v>
      </c>
      <c r="F152" s="1">
        <v>64.230289999999997</v>
      </c>
      <c r="G152" s="1">
        <v>8.9877850000000024</v>
      </c>
      <c r="H152" s="1">
        <v>22.378747500000003</v>
      </c>
      <c r="I152" s="1">
        <v>35.769710000000003</v>
      </c>
    </row>
    <row r="153" spans="3:9" x14ac:dyDescent="0.25">
      <c r="C153" s="1">
        <v>2250</v>
      </c>
      <c r="D153" s="1">
        <v>90.966691999999995</v>
      </c>
      <c r="E153" s="1">
        <v>77.635885000000002</v>
      </c>
      <c r="F153" s="1">
        <v>64.305077999999995</v>
      </c>
      <c r="G153" s="1">
        <v>9.0333080000000052</v>
      </c>
      <c r="H153" s="1">
        <v>22.364114999999998</v>
      </c>
      <c r="I153" s="1">
        <v>35.694922000000005</v>
      </c>
    </row>
    <row r="154" spans="3:9" x14ac:dyDescent="0.25">
      <c r="C154" s="1">
        <v>2249</v>
      </c>
      <c r="D154" s="1">
        <v>90.934055999999998</v>
      </c>
      <c r="E154" s="1">
        <v>77.655515500000007</v>
      </c>
      <c r="F154" s="1">
        <v>64.376975000000002</v>
      </c>
      <c r="G154" s="1">
        <v>9.0659440000000018</v>
      </c>
      <c r="H154" s="1">
        <v>22.344484499999993</v>
      </c>
      <c r="I154" s="1">
        <v>35.623024999999998</v>
      </c>
    </row>
    <row r="155" spans="3:9" x14ac:dyDescent="0.25">
      <c r="C155" s="1">
        <v>2248</v>
      </c>
      <c r="D155" s="1">
        <v>90.907139000000001</v>
      </c>
      <c r="E155" s="1">
        <v>77.676920499999994</v>
      </c>
      <c r="F155" s="1">
        <v>64.446702000000002</v>
      </c>
      <c r="G155" s="1">
        <v>9.0928609999999992</v>
      </c>
      <c r="H155" s="1">
        <v>22.323079500000006</v>
      </c>
      <c r="I155" s="1">
        <v>35.553297999999998</v>
      </c>
    </row>
    <row r="156" spans="3:9" x14ac:dyDescent="0.25">
      <c r="C156" s="1">
        <v>2247</v>
      </c>
      <c r="D156" s="1">
        <v>90.902533000000005</v>
      </c>
      <c r="E156" s="1">
        <v>77.733679999999993</v>
      </c>
      <c r="F156" s="1">
        <v>64.564826999999994</v>
      </c>
      <c r="G156" s="1">
        <v>9.0974669999999946</v>
      </c>
      <c r="H156" s="1">
        <v>22.266320000000007</v>
      </c>
      <c r="I156" s="1">
        <v>35.435173000000006</v>
      </c>
    </row>
    <row r="157" spans="3:9" x14ac:dyDescent="0.25">
      <c r="C157" s="1">
        <v>2246</v>
      </c>
      <c r="D157" s="1">
        <v>90.967575999999994</v>
      </c>
      <c r="E157" s="1">
        <v>77.835469499999988</v>
      </c>
      <c r="F157" s="1">
        <v>64.703362999999996</v>
      </c>
      <c r="G157" s="1">
        <v>9.032424000000006</v>
      </c>
      <c r="H157" s="1">
        <v>22.164530500000012</v>
      </c>
      <c r="I157" s="1">
        <v>35.296637000000004</v>
      </c>
    </row>
    <row r="158" spans="3:9" x14ac:dyDescent="0.25">
      <c r="C158" s="1">
        <v>2245</v>
      </c>
      <c r="D158" s="1">
        <v>91.063714000000004</v>
      </c>
      <c r="E158" s="1">
        <v>77.915134999999992</v>
      </c>
      <c r="F158" s="1">
        <v>64.766555999999994</v>
      </c>
      <c r="G158" s="1">
        <v>8.9362859999999955</v>
      </c>
      <c r="H158" s="1">
        <v>22.084865000000008</v>
      </c>
      <c r="I158" s="1">
        <v>35.233444000000006</v>
      </c>
    </row>
    <row r="159" spans="3:9" x14ac:dyDescent="0.25">
      <c r="C159" s="1">
        <v>2244</v>
      </c>
      <c r="D159" s="1">
        <v>91.116851999999994</v>
      </c>
      <c r="E159" s="1">
        <v>77.965256499999995</v>
      </c>
      <c r="F159" s="1">
        <v>64.813660999999996</v>
      </c>
      <c r="G159" s="1">
        <v>8.8831480000000056</v>
      </c>
      <c r="H159" s="1">
        <v>22.034743500000005</v>
      </c>
      <c r="I159" s="1">
        <v>35.186339000000004</v>
      </c>
    </row>
    <row r="160" spans="3:9" x14ac:dyDescent="0.25">
      <c r="C160" s="1">
        <v>2243</v>
      </c>
      <c r="D160" s="1">
        <v>91.125397000000007</v>
      </c>
      <c r="E160" s="1">
        <v>78.009804500000001</v>
      </c>
      <c r="F160" s="1">
        <v>64.894211999999996</v>
      </c>
      <c r="G160" s="1">
        <v>8.8746029999999934</v>
      </c>
      <c r="H160" s="1">
        <v>21.990195499999999</v>
      </c>
      <c r="I160" s="1">
        <v>35.105788000000004</v>
      </c>
    </row>
    <row r="161" spans="3:9" x14ac:dyDescent="0.25">
      <c r="C161" s="1">
        <v>2242</v>
      </c>
      <c r="D161" s="1">
        <v>91.133156999999997</v>
      </c>
      <c r="E161" s="1">
        <v>78.06547599999999</v>
      </c>
      <c r="F161" s="1">
        <v>64.997794999999996</v>
      </c>
      <c r="G161" s="1">
        <v>8.8668430000000029</v>
      </c>
      <c r="H161" s="1">
        <v>21.93452400000001</v>
      </c>
      <c r="I161" s="1">
        <v>35.002205000000004</v>
      </c>
    </row>
    <row r="162" spans="3:9" x14ac:dyDescent="0.25">
      <c r="C162" s="1">
        <v>2241</v>
      </c>
      <c r="D162" s="1">
        <v>91.182834</v>
      </c>
      <c r="E162" s="1">
        <v>78.153876999999994</v>
      </c>
      <c r="F162" s="1">
        <v>65.124920000000003</v>
      </c>
      <c r="G162" s="1">
        <v>8.8171660000000003</v>
      </c>
      <c r="H162" s="1">
        <v>21.846123000000006</v>
      </c>
      <c r="I162" s="1">
        <v>34.875079999999997</v>
      </c>
    </row>
    <row r="163" spans="3:9" x14ac:dyDescent="0.25">
      <c r="C163" s="1">
        <v>2240</v>
      </c>
      <c r="D163" s="1">
        <v>91.198142000000004</v>
      </c>
      <c r="E163" s="1">
        <v>78.228131000000005</v>
      </c>
      <c r="F163" s="1">
        <v>65.258120000000005</v>
      </c>
      <c r="G163" s="1">
        <v>8.8018579999999957</v>
      </c>
      <c r="H163" s="1">
        <v>21.771868999999995</v>
      </c>
      <c r="I163" s="1">
        <v>34.741879999999995</v>
      </c>
    </row>
    <row r="164" spans="3:9" x14ac:dyDescent="0.25">
      <c r="C164" s="1">
        <v>2239</v>
      </c>
      <c r="D164" s="1">
        <v>91.177527999999995</v>
      </c>
      <c r="E164" s="1">
        <v>78.297233500000004</v>
      </c>
      <c r="F164" s="1">
        <v>65.416938999999999</v>
      </c>
      <c r="G164" s="1">
        <v>8.8224720000000048</v>
      </c>
      <c r="H164" s="1">
        <v>21.702766499999996</v>
      </c>
      <c r="I164" s="1">
        <v>34.583061000000001</v>
      </c>
    </row>
    <row r="165" spans="3:9" x14ac:dyDescent="0.25">
      <c r="C165" s="1">
        <v>2238</v>
      </c>
      <c r="D165" s="1">
        <v>91.231921</v>
      </c>
      <c r="E165" s="1">
        <v>78.369102999999996</v>
      </c>
      <c r="F165" s="1">
        <v>65.506285000000005</v>
      </c>
      <c r="G165" s="1">
        <v>8.7680790000000002</v>
      </c>
      <c r="H165" s="1">
        <v>21.630897000000004</v>
      </c>
      <c r="I165" s="1">
        <v>34.493714999999995</v>
      </c>
    </row>
    <row r="166" spans="3:9" x14ac:dyDescent="0.25">
      <c r="C166" s="1">
        <v>2237</v>
      </c>
      <c r="D166" s="1">
        <v>91.316027000000005</v>
      </c>
      <c r="E166" s="1">
        <v>78.445658500000008</v>
      </c>
      <c r="F166" s="1">
        <v>65.575289999999995</v>
      </c>
      <c r="G166" s="1">
        <v>8.6839729999999946</v>
      </c>
      <c r="H166" s="1">
        <v>21.554341499999992</v>
      </c>
      <c r="I166" s="1">
        <v>34.424710000000005</v>
      </c>
    </row>
    <row r="167" spans="3:9" x14ac:dyDescent="0.25">
      <c r="C167" s="1">
        <v>2236</v>
      </c>
      <c r="D167" s="1">
        <v>91.387742000000003</v>
      </c>
      <c r="E167" s="1">
        <v>78.532965000000004</v>
      </c>
      <c r="F167" s="1">
        <v>65.678188000000006</v>
      </c>
      <c r="G167" s="1">
        <v>8.6122579999999971</v>
      </c>
      <c r="H167" s="1">
        <v>21.467034999999996</v>
      </c>
      <c r="I167" s="1">
        <v>34.321811999999994</v>
      </c>
    </row>
    <row r="168" spans="3:9" x14ac:dyDescent="0.25">
      <c r="C168" s="1">
        <v>2235</v>
      </c>
      <c r="D168" s="1">
        <v>91.441121999999993</v>
      </c>
      <c r="E168" s="1">
        <v>78.626581999999999</v>
      </c>
      <c r="F168" s="1">
        <v>65.812042000000005</v>
      </c>
      <c r="G168" s="1">
        <v>8.5588780000000071</v>
      </c>
      <c r="H168" s="1">
        <v>21.373418000000001</v>
      </c>
      <c r="I168" s="1">
        <v>34.187957999999995</v>
      </c>
    </row>
    <row r="169" spans="3:9" x14ac:dyDescent="0.25">
      <c r="C169" s="1">
        <v>2234</v>
      </c>
      <c r="D169" s="1">
        <v>91.490378000000007</v>
      </c>
      <c r="E169" s="1">
        <v>78.728237000000007</v>
      </c>
      <c r="F169" s="1">
        <v>65.966095999999993</v>
      </c>
      <c r="G169" s="1">
        <v>8.5096219999999931</v>
      </c>
      <c r="H169" s="1">
        <v>21.271762999999993</v>
      </c>
      <c r="I169" s="1">
        <v>34.033904000000007</v>
      </c>
    </row>
    <row r="170" spans="3:9" x14ac:dyDescent="0.25">
      <c r="C170" s="1">
        <v>2233</v>
      </c>
      <c r="D170" s="1">
        <v>91.503814000000006</v>
      </c>
      <c r="E170" s="1">
        <v>78.825113999999999</v>
      </c>
      <c r="F170" s="1">
        <v>66.146413999999993</v>
      </c>
      <c r="G170" s="1">
        <v>8.4961859999999945</v>
      </c>
      <c r="H170" s="1">
        <v>21.174886000000001</v>
      </c>
      <c r="I170" s="1">
        <v>33.853586000000007</v>
      </c>
    </row>
    <row r="171" spans="3:9" x14ac:dyDescent="0.25">
      <c r="C171" s="1">
        <v>2232</v>
      </c>
      <c r="D171" s="1">
        <v>91.483898999999994</v>
      </c>
      <c r="E171" s="1">
        <v>78.897299500000003</v>
      </c>
      <c r="F171" s="1">
        <v>66.310699999999997</v>
      </c>
      <c r="G171" s="1">
        <v>8.5161010000000061</v>
      </c>
      <c r="H171" s="1">
        <v>21.102700499999997</v>
      </c>
      <c r="I171" s="1">
        <v>33.689300000000003</v>
      </c>
    </row>
    <row r="172" spans="3:9" x14ac:dyDescent="0.25">
      <c r="C172" s="1">
        <v>2231</v>
      </c>
      <c r="D172" s="1">
        <v>91.560793000000004</v>
      </c>
      <c r="E172" s="1">
        <v>78.993222000000003</v>
      </c>
      <c r="F172" s="1">
        <v>66.425651000000002</v>
      </c>
      <c r="G172" s="1">
        <v>8.4392069999999961</v>
      </c>
      <c r="H172" s="1">
        <v>21.006777999999997</v>
      </c>
      <c r="I172" s="1">
        <v>33.574348999999998</v>
      </c>
    </row>
    <row r="173" spans="3:9" x14ac:dyDescent="0.25">
      <c r="C173" s="1">
        <v>2230</v>
      </c>
      <c r="D173" s="1">
        <v>91.656656999999996</v>
      </c>
      <c r="E173" s="1">
        <v>79.090611999999993</v>
      </c>
      <c r="F173" s="1">
        <v>66.524567000000005</v>
      </c>
      <c r="G173" s="1">
        <v>8.3433430000000044</v>
      </c>
      <c r="H173" s="1">
        <v>20.909388000000007</v>
      </c>
      <c r="I173" s="1">
        <v>33.475432999999995</v>
      </c>
    </row>
    <row r="174" spans="3:9" x14ac:dyDescent="0.25">
      <c r="C174" s="1">
        <v>2229</v>
      </c>
      <c r="D174" s="1">
        <v>91.729432000000003</v>
      </c>
      <c r="E174" s="1">
        <v>79.189997500000004</v>
      </c>
      <c r="F174" s="1">
        <v>66.650563000000005</v>
      </c>
      <c r="G174" s="1">
        <v>8.2705679999999973</v>
      </c>
      <c r="H174" s="1">
        <v>20.810002499999996</v>
      </c>
      <c r="I174" s="1">
        <v>33.349436999999995</v>
      </c>
    </row>
    <row r="175" spans="3:9" x14ac:dyDescent="0.25">
      <c r="C175" s="1">
        <v>2228</v>
      </c>
      <c r="D175" s="1">
        <v>91.783647000000002</v>
      </c>
      <c r="E175" s="1">
        <v>79.288937500000003</v>
      </c>
      <c r="F175" s="1">
        <v>66.794228000000004</v>
      </c>
      <c r="G175" s="1">
        <v>8.216352999999998</v>
      </c>
      <c r="H175" s="1">
        <v>20.711062499999997</v>
      </c>
      <c r="I175" s="1">
        <v>33.205771999999996</v>
      </c>
    </row>
    <row r="176" spans="3:9" x14ac:dyDescent="0.25">
      <c r="C176" s="1">
        <v>2227</v>
      </c>
      <c r="D176" s="1">
        <v>91.815327999999994</v>
      </c>
      <c r="E176" s="1">
        <v>79.371100999999996</v>
      </c>
      <c r="F176" s="1">
        <v>66.926873999999998</v>
      </c>
      <c r="G176" s="1">
        <v>8.1846720000000062</v>
      </c>
      <c r="H176" s="1">
        <v>20.628899000000004</v>
      </c>
      <c r="I176" s="1">
        <v>33.073126000000002</v>
      </c>
    </row>
    <row r="177" spans="3:9" x14ac:dyDescent="0.25">
      <c r="C177" s="1">
        <v>2226</v>
      </c>
      <c r="D177" s="1">
        <v>91.858563000000004</v>
      </c>
      <c r="E177" s="1">
        <v>79.459918500000001</v>
      </c>
      <c r="F177" s="1">
        <v>67.061273999999997</v>
      </c>
      <c r="G177" s="1">
        <v>8.1414369999999963</v>
      </c>
      <c r="H177" s="1">
        <v>20.540081499999999</v>
      </c>
      <c r="I177" s="1">
        <v>32.938726000000003</v>
      </c>
    </row>
    <row r="178" spans="3:9" x14ac:dyDescent="0.25">
      <c r="C178" s="1">
        <v>2225</v>
      </c>
      <c r="D178" s="1">
        <v>91.877525000000006</v>
      </c>
      <c r="E178" s="1">
        <v>79.540246999999994</v>
      </c>
      <c r="F178" s="1">
        <v>67.202968999999996</v>
      </c>
      <c r="G178" s="1">
        <v>8.1224749999999943</v>
      </c>
      <c r="H178" s="1">
        <v>20.459753000000006</v>
      </c>
      <c r="I178" s="1">
        <v>32.797031000000004</v>
      </c>
    </row>
    <row r="179" spans="3:9" x14ac:dyDescent="0.25">
      <c r="C179" s="1">
        <v>2224</v>
      </c>
      <c r="D179" s="1">
        <v>91.859406000000007</v>
      </c>
      <c r="E179" s="1">
        <v>79.601131000000009</v>
      </c>
      <c r="F179" s="1">
        <v>67.342855999999998</v>
      </c>
      <c r="G179" s="1">
        <v>8.140593999999993</v>
      </c>
      <c r="H179" s="1">
        <v>20.398868999999991</v>
      </c>
      <c r="I179" s="1">
        <v>32.657144000000002</v>
      </c>
    </row>
    <row r="180" spans="3:9" x14ac:dyDescent="0.25">
      <c r="C180" s="1">
        <v>2223</v>
      </c>
      <c r="D180" s="1">
        <v>91.841598000000005</v>
      </c>
      <c r="E180" s="1">
        <v>79.668917499999992</v>
      </c>
      <c r="F180" s="1">
        <v>67.496236999999994</v>
      </c>
      <c r="G180" s="1">
        <v>8.1584019999999953</v>
      </c>
      <c r="H180" s="1">
        <v>20.331082500000008</v>
      </c>
      <c r="I180" s="1">
        <v>32.503763000000006</v>
      </c>
    </row>
    <row r="181" spans="3:9" x14ac:dyDescent="0.25">
      <c r="C181" s="1">
        <v>2222</v>
      </c>
      <c r="D181" s="1">
        <v>91.870599999999996</v>
      </c>
      <c r="E181" s="1">
        <v>79.797370999999998</v>
      </c>
      <c r="F181" s="1">
        <v>67.724142000000001</v>
      </c>
      <c r="G181" s="1">
        <v>8.129400000000004</v>
      </c>
      <c r="H181" s="1">
        <v>20.202629000000002</v>
      </c>
      <c r="I181" s="1">
        <v>32.275857999999999</v>
      </c>
    </row>
    <row r="182" spans="3:9" x14ac:dyDescent="0.25">
      <c r="C182" s="1">
        <v>2221</v>
      </c>
      <c r="D182" s="1">
        <v>91.922034999999994</v>
      </c>
      <c r="E182" s="1">
        <v>79.928481000000005</v>
      </c>
      <c r="F182" s="1">
        <v>67.934927000000002</v>
      </c>
      <c r="G182" s="1">
        <v>8.0779650000000061</v>
      </c>
      <c r="H182" s="1">
        <v>20.071518999999995</v>
      </c>
      <c r="I182" s="1">
        <v>32.065072999999998</v>
      </c>
    </row>
    <row r="183" spans="3:9" x14ac:dyDescent="0.25">
      <c r="C183" s="1">
        <v>2220</v>
      </c>
      <c r="D183" s="1">
        <v>92.025474000000003</v>
      </c>
      <c r="E183" s="1">
        <v>80.055362000000002</v>
      </c>
      <c r="F183" s="1">
        <v>68.085250000000002</v>
      </c>
      <c r="G183" s="1">
        <v>7.9745259999999973</v>
      </c>
      <c r="H183" s="1">
        <v>19.944637999999998</v>
      </c>
      <c r="I183" s="1">
        <v>31.914749999999998</v>
      </c>
    </row>
    <row r="184" spans="3:9" x14ac:dyDescent="0.25">
      <c r="C184" s="1">
        <v>2219</v>
      </c>
      <c r="D184" s="1">
        <v>92.141953000000001</v>
      </c>
      <c r="E184" s="1">
        <v>80.195778500000003</v>
      </c>
      <c r="F184" s="1">
        <v>68.249604000000005</v>
      </c>
      <c r="G184" s="1">
        <v>7.8580469999999991</v>
      </c>
      <c r="H184" s="1">
        <v>19.804221499999997</v>
      </c>
      <c r="I184" s="1">
        <v>31.750395999999995</v>
      </c>
    </row>
    <row r="185" spans="3:9" x14ac:dyDescent="0.25">
      <c r="C185" s="1">
        <v>2218</v>
      </c>
      <c r="D185" s="1">
        <v>92.180515999999997</v>
      </c>
      <c r="E185" s="1">
        <v>80.273583500000001</v>
      </c>
      <c r="F185" s="1">
        <v>68.366651000000005</v>
      </c>
      <c r="G185" s="1">
        <v>7.8194840000000028</v>
      </c>
      <c r="H185" s="1">
        <v>19.726416499999999</v>
      </c>
      <c r="I185" s="1">
        <v>31.633348999999995</v>
      </c>
    </row>
    <row r="186" spans="3:9" x14ac:dyDescent="0.25">
      <c r="C186" s="1">
        <v>2217</v>
      </c>
      <c r="D186" s="1">
        <v>92.182331000000005</v>
      </c>
      <c r="E186" s="1">
        <v>80.317585500000007</v>
      </c>
      <c r="F186" s="1">
        <v>68.452839999999995</v>
      </c>
      <c r="G186" s="1">
        <v>7.8176689999999951</v>
      </c>
      <c r="H186" s="1">
        <v>19.682414499999993</v>
      </c>
      <c r="I186" s="1">
        <v>31.547160000000005</v>
      </c>
    </row>
    <row r="187" spans="3:9" x14ac:dyDescent="0.25">
      <c r="C187" s="1">
        <v>2216</v>
      </c>
      <c r="D187" s="1">
        <v>92.198912000000007</v>
      </c>
      <c r="E187" s="1">
        <v>80.412037499999997</v>
      </c>
      <c r="F187" s="1">
        <v>68.625163000000001</v>
      </c>
      <c r="G187" s="1">
        <v>7.8010879999999929</v>
      </c>
      <c r="H187" s="1">
        <v>19.587962500000003</v>
      </c>
      <c r="I187" s="1">
        <v>31.374836999999999</v>
      </c>
    </row>
    <row r="188" spans="3:9" x14ac:dyDescent="0.25">
      <c r="C188" s="1">
        <v>2215</v>
      </c>
      <c r="D188" s="1">
        <v>92.242821000000006</v>
      </c>
      <c r="E188" s="1">
        <v>80.525961999999993</v>
      </c>
      <c r="F188" s="1">
        <v>68.809102999999993</v>
      </c>
      <c r="G188" s="1">
        <v>7.7571789999999936</v>
      </c>
      <c r="H188" s="1">
        <v>19.474038000000007</v>
      </c>
      <c r="I188" s="1">
        <v>31.190897000000007</v>
      </c>
    </row>
    <row r="189" spans="3:9" x14ac:dyDescent="0.25">
      <c r="C189" s="1">
        <v>2214</v>
      </c>
      <c r="D189" s="1">
        <v>92.301581999999996</v>
      </c>
      <c r="E189" s="1">
        <v>80.647453499999997</v>
      </c>
      <c r="F189" s="1">
        <v>68.993324999999999</v>
      </c>
      <c r="G189" s="1">
        <v>7.6984180000000038</v>
      </c>
      <c r="H189" s="1">
        <v>19.352546500000003</v>
      </c>
      <c r="I189" s="1">
        <v>31.006675000000001</v>
      </c>
    </row>
    <row r="190" spans="3:9" x14ac:dyDescent="0.25">
      <c r="C190" s="1">
        <v>2213</v>
      </c>
      <c r="D190" s="1">
        <v>92.324267000000006</v>
      </c>
      <c r="E190" s="1">
        <v>80.754696999999993</v>
      </c>
      <c r="F190" s="1">
        <v>69.185126999999994</v>
      </c>
      <c r="G190" s="1">
        <v>7.6757329999999939</v>
      </c>
      <c r="H190" s="1">
        <v>19.245303000000007</v>
      </c>
      <c r="I190" s="1">
        <v>30.814873000000006</v>
      </c>
    </row>
    <row r="191" spans="3:9" x14ac:dyDescent="0.25">
      <c r="C191" s="1">
        <v>2212</v>
      </c>
      <c r="D191" s="1">
        <v>92.325012000000001</v>
      </c>
      <c r="E191" s="1">
        <v>80.840108000000001</v>
      </c>
      <c r="F191" s="1">
        <v>69.355204000000001</v>
      </c>
      <c r="G191" s="1">
        <v>7.674987999999999</v>
      </c>
      <c r="H191" s="1">
        <v>19.159891999999999</v>
      </c>
      <c r="I191" s="1">
        <v>30.644795999999999</v>
      </c>
    </row>
    <row r="192" spans="3:9" x14ac:dyDescent="0.25">
      <c r="C192" s="1">
        <v>2211</v>
      </c>
      <c r="D192" s="1">
        <v>92.342236</v>
      </c>
      <c r="E192" s="1">
        <v>80.930768</v>
      </c>
      <c r="F192" s="1">
        <v>69.519300000000001</v>
      </c>
      <c r="G192" s="1">
        <v>7.6577640000000002</v>
      </c>
      <c r="H192" s="1">
        <v>19.069232</v>
      </c>
      <c r="I192" s="1">
        <v>30.480699999999999</v>
      </c>
    </row>
    <row r="193" spans="3:9" x14ac:dyDescent="0.25">
      <c r="C193" s="1">
        <v>2210</v>
      </c>
      <c r="D193" s="1">
        <v>92.333331999999999</v>
      </c>
      <c r="E193" s="1">
        <v>81.010874999999999</v>
      </c>
      <c r="F193" s="1">
        <v>69.688417999999999</v>
      </c>
      <c r="G193" s="1">
        <v>7.6666680000000014</v>
      </c>
      <c r="H193" s="1">
        <v>18.989125000000001</v>
      </c>
      <c r="I193" s="1">
        <v>30.311582000000001</v>
      </c>
    </row>
    <row r="194" spans="3:9" x14ac:dyDescent="0.25">
      <c r="C194" s="1">
        <v>2209</v>
      </c>
      <c r="D194" s="1">
        <v>92.308149999999998</v>
      </c>
      <c r="E194" s="1">
        <v>81.094190499999996</v>
      </c>
      <c r="F194" s="1">
        <v>69.880230999999995</v>
      </c>
      <c r="G194" s="1">
        <v>7.6918500000000023</v>
      </c>
      <c r="H194" s="1">
        <v>18.905809500000004</v>
      </c>
      <c r="I194" s="1">
        <v>30.119769000000005</v>
      </c>
    </row>
    <row r="195" spans="3:9" x14ac:dyDescent="0.25">
      <c r="C195" s="1">
        <v>2208</v>
      </c>
      <c r="D195" s="1">
        <v>92.377741</v>
      </c>
      <c r="E195" s="1">
        <v>81.232201500000002</v>
      </c>
      <c r="F195" s="1">
        <v>70.086662000000004</v>
      </c>
      <c r="G195" s="1">
        <v>7.6222589999999997</v>
      </c>
      <c r="H195" s="1">
        <v>18.767798499999998</v>
      </c>
      <c r="I195" s="1">
        <v>29.913337999999996</v>
      </c>
    </row>
    <row r="196" spans="3:9" x14ac:dyDescent="0.25">
      <c r="C196" s="1">
        <v>2207</v>
      </c>
      <c r="D196" s="1">
        <v>92.499994000000001</v>
      </c>
      <c r="E196" s="1">
        <v>81.392222000000004</v>
      </c>
      <c r="F196" s="1">
        <v>70.284450000000007</v>
      </c>
      <c r="G196" s="1">
        <v>7.5000059999999991</v>
      </c>
      <c r="H196" s="1">
        <v>18.607777999999996</v>
      </c>
      <c r="I196" s="1">
        <v>29.715549999999993</v>
      </c>
    </row>
    <row r="197" spans="3:9" x14ac:dyDescent="0.25">
      <c r="C197" s="1">
        <v>2206</v>
      </c>
      <c r="D197" s="1">
        <v>92.561999999999998</v>
      </c>
      <c r="E197" s="1">
        <v>81.543997499999989</v>
      </c>
      <c r="F197" s="1">
        <v>70.525994999999995</v>
      </c>
      <c r="G197" s="1">
        <v>7.4380000000000024</v>
      </c>
      <c r="H197" s="1">
        <v>18.456002500000011</v>
      </c>
      <c r="I197" s="1">
        <v>29.474005000000005</v>
      </c>
    </row>
    <row r="198" spans="3:9" x14ac:dyDescent="0.25">
      <c r="C198" s="1">
        <v>2205</v>
      </c>
      <c r="D198" s="1">
        <v>92.573761000000005</v>
      </c>
      <c r="E198" s="1">
        <v>81.653360500000005</v>
      </c>
      <c r="F198" s="1">
        <v>70.732960000000006</v>
      </c>
      <c r="G198" s="1">
        <v>7.4262389999999954</v>
      </c>
      <c r="H198" s="1">
        <v>18.346639499999995</v>
      </c>
      <c r="I198" s="1">
        <v>29.267039999999994</v>
      </c>
    </row>
    <row r="199" spans="3:9" x14ac:dyDescent="0.25">
      <c r="C199" s="1">
        <v>2204</v>
      </c>
      <c r="D199" s="1">
        <v>92.568184000000002</v>
      </c>
      <c r="E199" s="1">
        <v>81.730812999999998</v>
      </c>
      <c r="F199" s="1">
        <v>70.893441999999993</v>
      </c>
      <c r="G199" s="1">
        <v>7.4318159999999978</v>
      </c>
      <c r="H199" s="1">
        <v>18.269187000000002</v>
      </c>
      <c r="I199" s="1">
        <v>29.106558000000007</v>
      </c>
    </row>
    <row r="200" spans="3:9" x14ac:dyDescent="0.25">
      <c r="C200" s="1">
        <v>2203</v>
      </c>
      <c r="D200" s="1">
        <v>92.597596999999993</v>
      </c>
      <c r="E200" s="1">
        <v>81.842995500000001</v>
      </c>
      <c r="F200" s="1">
        <v>71.088393999999994</v>
      </c>
      <c r="G200" s="1">
        <v>7.4024030000000067</v>
      </c>
      <c r="H200" s="1">
        <v>18.157004499999999</v>
      </c>
      <c r="I200" s="1">
        <v>28.911606000000006</v>
      </c>
    </row>
    <row r="201" spans="3:9" x14ac:dyDescent="0.25">
      <c r="C201" s="1">
        <v>2202</v>
      </c>
      <c r="D201" s="1">
        <v>92.682775000000007</v>
      </c>
      <c r="E201" s="1">
        <v>81.994156000000004</v>
      </c>
      <c r="F201" s="1">
        <v>71.305537000000001</v>
      </c>
      <c r="G201" s="1">
        <v>7.3172249999999934</v>
      </c>
      <c r="H201" s="1">
        <v>18.005843999999996</v>
      </c>
      <c r="I201" s="1">
        <v>28.694462999999999</v>
      </c>
    </row>
    <row r="202" spans="3:9" x14ac:dyDescent="0.25">
      <c r="C202" s="1">
        <v>2201</v>
      </c>
      <c r="D202" s="1">
        <v>92.746684000000002</v>
      </c>
      <c r="E202" s="1">
        <v>82.161368500000009</v>
      </c>
      <c r="F202" s="1">
        <v>71.576053000000002</v>
      </c>
      <c r="G202" s="1">
        <v>7.2533159999999981</v>
      </c>
      <c r="H202" s="1">
        <v>17.838631499999991</v>
      </c>
      <c r="I202" s="1">
        <v>28.423946999999998</v>
      </c>
    </row>
    <row r="203" spans="3:9" x14ac:dyDescent="0.25">
      <c r="C203" s="1">
        <v>2200</v>
      </c>
      <c r="D203" s="1">
        <v>92.781469999999999</v>
      </c>
      <c r="E203" s="1">
        <v>82.288584</v>
      </c>
      <c r="F203" s="1">
        <v>71.795698000000002</v>
      </c>
      <c r="G203" s="1">
        <v>7.2185300000000012</v>
      </c>
      <c r="H203" s="1">
        <v>17.711416</v>
      </c>
      <c r="I203" s="1">
        <v>28.204301999999998</v>
      </c>
    </row>
    <row r="204" spans="3:9" x14ac:dyDescent="0.25">
      <c r="C204" s="1">
        <v>2199</v>
      </c>
      <c r="D204" s="1">
        <v>92.796918000000005</v>
      </c>
      <c r="E204" s="1">
        <v>82.398090999999994</v>
      </c>
      <c r="F204" s="1">
        <v>71.999263999999997</v>
      </c>
      <c r="G204" s="1">
        <v>7.2030819999999949</v>
      </c>
      <c r="H204" s="1">
        <v>17.601909000000006</v>
      </c>
      <c r="I204" s="1">
        <v>28.000736000000003</v>
      </c>
    </row>
    <row r="205" spans="3:9" x14ac:dyDescent="0.25">
      <c r="C205" s="1">
        <v>2198</v>
      </c>
      <c r="D205" s="1">
        <v>92.792145000000005</v>
      </c>
      <c r="E205" s="1">
        <v>82.499786999999998</v>
      </c>
      <c r="F205" s="1">
        <v>72.207429000000005</v>
      </c>
      <c r="G205" s="1">
        <v>7.207854999999995</v>
      </c>
      <c r="H205" s="1">
        <v>17.500213000000002</v>
      </c>
      <c r="I205" s="1">
        <v>27.792570999999995</v>
      </c>
    </row>
    <row r="206" spans="3:9" x14ac:dyDescent="0.25">
      <c r="C206" s="1">
        <v>2197</v>
      </c>
      <c r="D206" s="1">
        <v>92.840438000000006</v>
      </c>
      <c r="E206" s="1">
        <v>82.637138500000006</v>
      </c>
      <c r="F206" s="1">
        <v>72.433839000000006</v>
      </c>
      <c r="G206" s="1">
        <v>7.159561999999994</v>
      </c>
      <c r="H206" s="1">
        <v>17.362861499999994</v>
      </c>
      <c r="I206" s="1">
        <v>27.566160999999994</v>
      </c>
    </row>
    <row r="207" spans="3:9" x14ac:dyDescent="0.25">
      <c r="C207" s="1">
        <v>2196</v>
      </c>
      <c r="D207" s="1">
        <v>92.949460000000002</v>
      </c>
      <c r="E207" s="1">
        <v>82.815975000000009</v>
      </c>
      <c r="F207" s="1">
        <v>72.682490000000001</v>
      </c>
      <c r="G207" s="1">
        <v>7.050539999999998</v>
      </c>
      <c r="H207" s="1">
        <v>17.184024999999991</v>
      </c>
      <c r="I207" s="1">
        <v>27.317509999999999</v>
      </c>
    </row>
    <row r="208" spans="3:9" x14ac:dyDescent="0.25">
      <c r="C208" s="1">
        <v>2195</v>
      </c>
      <c r="D208" s="1">
        <v>93.063057000000001</v>
      </c>
      <c r="E208" s="1">
        <v>82.952179000000001</v>
      </c>
      <c r="F208" s="1">
        <v>72.841301000000001</v>
      </c>
      <c r="G208" s="1">
        <v>6.9369429999999994</v>
      </c>
      <c r="H208" s="1">
        <v>17.047820999999999</v>
      </c>
      <c r="I208" s="1">
        <v>27.158698999999999</v>
      </c>
    </row>
    <row r="209" spans="3:9" x14ac:dyDescent="0.25">
      <c r="C209" s="1">
        <v>2194</v>
      </c>
      <c r="D209" s="1">
        <v>93.107326999999998</v>
      </c>
      <c r="E209" s="1">
        <v>83.075382499999989</v>
      </c>
      <c r="F209" s="1">
        <v>73.043437999999995</v>
      </c>
      <c r="G209" s="1">
        <v>6.892673000000002</v>
      </c>
      <c r="H209" s="1">
        <v>16.924617500000011</v>
      </c>
      <c r="I209" s="1">
        <v>26.956562000000005</v>
      </c>
    </row>
    <row r="210" spans="3:9" x14ac:dyDescent="0.25">
      <c r="C210" s="1">
        <v>2193</v>
      </c>
      <c r="D210" s="1">
        <v>93.101125999999994</v>
      </c>
      <c r="E210" s="1">
        <v>83.238699499999996</v>
      </c>
      <c r="F210" s="1">
        <v>73.376272999999998</v>
      </c>
      <c r="G210" s="1">
        <v>6.8988740000000064</v>
      </c>
      <c r="H210" s="1">
        <v>16.761300500000004</v>
      </c>
      <c r="I210" s="1">
        <v>26.623727000000002</v>
      </c>
    </row>
    <row r="211" spans="3:9" x14ac:dyDescent="0.25">
      <c r="C211" s="1">
        <v>2192</v>
      </c>
      <c r="D211" s="1">
        <v>93.115566999999999</v>
      </c>
      <c r="E211" s="1">
        <v>83.391429500000001</v>
      </c>
      <c r="F211" s="1">
        <v>73.667292000000003</v>
      </c>
      <c r="G211" s="1">
        <v>6.8844330000000014</v>
      </c>
      <c r="H211" s="1">
        <v>16.608570499999999</v>
      </c>
      <c r="I211" s="1">
        <v>26.332707999999997</v>
      </c>
    </row>
    <row r="212" spans="3:9" x14ac:dyDescent="0.25">
      <c r="C212" s="1">
        <v>2191</v>
      </c>
      <c r="D212" s="1">
        <v>93.185184000000007</v>
      </c>
      <c r="E212" s="1">
        <v>83.535859000000002</v>
      </c>
      <c r="F212" s="1">
        <v>73.886533999999997</v>
      </c>
      <c r="G212" s="1">
        <v>6.8148159999999933</v>
      </c>
      <c r="H212" s="1">
        <v>16.464140999999998</v>
      </c>
      <c r="I212" s="1">
        <v>26.113466000000003</v>
      </c>
    </row>
    <row r="213" spans="3:9" x14ac:dyDescent="0.25">
      <c r="C213" s="1">
        <v>2190</v>
      </c>
      <c r="D213" s="1">
        <v>93.255166000000003</v>
      </c>
      <c r="E213" s="1">
        <v>83.692344500000004</v>
      </c>
      <c r="F213" s="1">
        <v>74.129523000000006</v>
      </c>
      <c r="G213" s="1">
        <v>6.7448339999999973</v>
      </c>
      <c r="H213" s="1">
        <v>16.307655499999996</v>
      </c>
      <c r="I213" s="1">
        <v>25.870476999999994</v>
      </c>
    </row>
    <row r="214" spans="3:9" x14ac:dyDescent="0.25">
      <c r="C214" s="1">
        <v>2189</v>
      </c>
      <c r="D214" s="1">
        <v>93.284259000000006</v>
      </c>
      <c r="E214" s="1">
        <v>83.830765</v>
      </c>
      <c r="F214" s="1">
        <v>74.377270999999993</v>
      </c>
      <c r="G214" s="1">
        <v>6.7157409999999942</v>
      </c>
      <c r="H214" s="1">
        <v>16.169235</v>
      </c>
      <c r="I214" s="1">
        <v>25.622729000000007</v>
      </c>
    </row>
    <row r="215" spans="3:9" x14ac:dyDescent="0.25">
      <c r="C215" s="1">
        <v>2188</v>
      </c>
      <c r="D215" s="1">
        <v>93.325401999999997</v>
      </c>
      <c r="E215" s="1">
        <v>83.976109000000008</v>
      </c>
      <c r="F215" s="1">
        <v>74.626816000000005</v>
      </c>
      <c r="G215" s="1">
        <v>6.6745980000000031</v>
      </c>
      <c r="H215" s="1">
        <v>16.023890999999992</v>
      </c>
      <c r="I215" s="1">
        <v>25.373183999999995</v>
      </c>
    </row>
    <row r="216" spans="3:9" x14ac:dyDescent="0.25">
      <c r="C216" s="1">
        <v>2187</v>
      </c>
      <c r="D216" s="1">
        <v>93.397608000000005</v>
      </c>
      <c r="E216" s="1">
        <v>84.136186000000009</v>
      </c>
      <c r="F216" s="1">
        <v>74.874763999999999</v>
      </c>
      <c r="G216" s="1">
        <v>6.6023919999999947</v>
      </c>
      <c r="H216" s="1">
        <v>15.863813999999991</v>
      </c>
      <c r="I216" s="1">
        <v>25.125236000000001</v>
      </c>
    </row>
    <row r="217" spans="3:9" x14ac:dyDescent="0.25">
      <c r="C217" s="1">
        <v>2186</v>
      </c>
      <c r="D217" s="1">
        <v>93.410720999999995</v>
      </c>
      <c r="E217" s="1">
        <v>84.267514000000006</v>
      </c>
      <c r="F217" s="1">
        <v>75.124307000000002</v>
      </c>
      <c r="G217" s="1">
        <v>6.5892790000000048</v>
      </c>
      <c r="H217" s="1">
        <v>15.732485999999994</v>
      </c>
      <c r="I217" s="1">
        <v>24.875692999999998</v>
      </c>
    </row>
    <row r="218" spans="3:9" x14ac:dyDescent="0.25">
      <c r="C218" s="1">
        <v>2185</v>
      </c>
      <c r="D218" s="1">
        <v>93.413407000000007</v>
      </c>
      <c r="E218" s="1">
        <v>84.421357</v>
      </c>
      <c r="F218" s="1">
        <v>75.429306999999994</v>
      </c>
      <c r="G218" s="1">
        <v>6.5865929999999935</v>
      </c>
      <c r="H218" s="1">
        <v>15.578643</v>
      </c>
      <c r="I218" s="1">
        <v>24.570693000000006</v>
      </c>
    </row>
    <row r="219" spans="3:9" x14ac:dyDescent="0.25">
      <c r="C219" s="1">
        <v>2184</v>
      </c>
      <c r="D219" s="1">
        <v>93.480340999999996</v>
      </c>
      <c r="E219" s="1">
        <v>84.582741999999996</v>
      </c>
      <c r="F219" s="1">
        <v>75.685142999999997</v>
      </c>
      <c r="G219" s="1">
        <v>6.5196590000000043</v>
      </c>
      <c r="H219" s="1">
        <v>15.417258000000004</v>
      </c>
      <c r="I219" s="1">
        <v>24.314857000000003</v>
      </c>
    </row>
    <row r="220" spans="3:9" x14ac:dyDescent="0.25">
      <c r="C220" s="1">
        <v>2183</v>
      </c>
      <c r="D220" s="1">
        <v>93.558666000000002</v>
      </c>
      <c r="E220" s="1">
        <v>84.734710000000007</v>
      </c>
      <c r="F220" s="1">
        <v>75.910753999999997</v>
      </c>
      <c r="G220" s="1">
        <v>6.4413339999999977</v>
      </c>
      <c r="H220" s="1">
        <v>15.265289999999993</v>
      </c>
      <c r="I220" s="1">
        <v>24.089246000000003</v>
      </c>
    </row>
    <row r="221" spans="3:9" x14ac:dyDescent="0.25">
      <c r="C221" s="1">
        <v>2182</v>
      </c>
      <c r="D221" s="1">
        <v>93.611981999999998</v>
      </c>
      <c r="E221" s="1">
        <v>84.886833999999993</v>
      </c>
      <c r="F221" s="1">
        <v>76.161686000000003</v>
      </c>
      <c r="G221" s="1">
        <v>6.3880180000000024</v>
      </c>
      <c r="H221" s="1">
        <v>15.113166000000007</v>
      </c>
      <c r="I221" s="1">
        <v>23.838313999999997</v>
      </c>
    </row>
    <row r="222" spans="3:9" x14ac:dyDescent="0.25">
      <c r="C222" s="1">
        <v>2181</v>
      </c>
      <c r="D222" s="1">
        <v>93.677750000000003</v>
      </c>
      <c r="E222" s="1">
        <v>85.051462000000001</v>
      </c>
      <c r="F222" s="1">
        <v>76.425173999999998</v>
      </c>
      <c r="G222" s="1">
        <v>6.3222499999999968</v>
      </c>
      <c r="H222" s="1">
        <v>14.948537999999999</v>
      </c>
      <c r="I222" s="1">
        <v>23.574826000000002</v>
      </c>
    </row>
    <row r="223" spans="3:9" x14ac:dyDescent="0.25">
      <c r="C223" s="1">
        <v>2180</v>
      </c>
      <c r="D223" s="1">
        <v>93.732050999999998</v>
      </c>
      <c r="E223" s="1">
        <v>85.215633999999994</v>
      </c>
      <c r="F223" s="1">
        <v>76.699217000000004</v>
      </c>
      <c r="G223" s="1">
        <v>6.2679490000000015</v>
      </c>
      <c r="H223" s="1">
        <v>14.784366000000006</v>
      </c>
      <c r="I223" s="1">
        <v>23.300782999999996</v>
      </c>
    </row>
    <row r="224" spans="3:9" x14ac:dyDescent="0.25">
      <c r="C224" s="1">
        <v>2179</v>
      </c>
      <c r="D224" s="1">
        <v>93.796881999999997</v>
      </c>
      <c r="E224" s="1">
        <v>85.393164499999997</v>
      </c>
      <c r="F224" s="1">
        <v>76.989446999999998</v>
      </c>
      <c r="G224" s="1">
        <v>6.2031180000000035</v>
      </c>
      <c r="H224" s="1">
        <v>14.606835500000003</v>
      </c>
      <c r="I224" s="1">
        <v>23.010553000000002</v>
      </c>
    </row>
    <row r="225" spans="3:9" x14ac:dyDescent="0.25">
      <c r="C225" s="1">
        <v>2178</v>
      </c>
      <c r="D225" s="1">
        <v>93.873833000000005</v>
      </c>
      <c r="E225" s="1">
        <v>85.556850999999995</v>
      </c>
      <c r="F225" s="1">
        <v>77.239868999999999</v>
      </c>
      <c r="G225" s="1">
        <v>6.1261669999999953</v>
      </c>
      <c r="H225" s="1">
        <v>14.443149000000005</v>
      </c>
      <c r="I225" s="1">
        <v>22.760131000000001</v>
      </c>
    </row>
    <row r="226" spans="3:9" x14ac:dyDescent="0.25">
      <c r="C226" s="1">
        <v>2177</v>
      </c>
      <c r="D226" s="1">
        <v>93.931760999999995</v>
      </c>
      <c r="E226" s="1">
        <v>85.743533499999998</v>
      </c>
      <c r="F226" s="1">
        <v>77.555306000000002</v>
      </c>
      <c r="G226" s="1">
        <v>6.0682390000000055</v>
      </c>
      <c r="H226" s="1">
        <v>14.256466500000002</v>
      </c>
      <c r="I226" s="1">
        <v>22.444693999999998</v>
      </c>
    </row>
    <row r="227" spans="3:9" x14ac:dyDescent="0.25">
      <c r="C227" s="1">
        <v>2176</v>
      </c>
      <c r="D227" s="1">
        <v>93.954899999999995</v>
      </c>
      <c r="E227" s="1">
        <v>85.895531500000004</v>
      </c>
      <c r="F227" s="1">
        <v>77.836162999999999</v>
      </c>
      <c r="G227" s="1">
        <v>6.045100000000005</v>
      </c>
      <c r="H227" s="1">
        <v>14.104468499999996</v>
      </c>
      <c r="I227" s="1">
        <v>22.163837000000001</v>
      </c>
    </row>
    <row r="228" spans="3:9" x14ac:dyDescent="0.25">
      <c r="C228" s="1">
        <v>2175</v>
      </c>
      <c r="D228" s="1">
        <v>93.995092</v>
      </c>
      <c r="E228" s="1">
        <v>86.044704999999993</v>
      </c>
      <c r="F228" s="1">
        <v>78.094318000000001</v>
      </c>
      <c r="G228" s="1">
        <v>6.0049080000000004</v>
      </c>
      <c r="H228" s="1">
        <v>13.955295000000007</v>
      </c>
      <c r="I228" s="1">
        <v>21.905681999999999</v>
      </c>
    </row>
    <row r="229" spans="3:9" x14ac:dyDescent="0.25">
      <c r="C229" s="1">
        <v>2174</v>
      </c>
      <c r="D229" s="1">
        <v>94.029894999999996</v>
      </c>
      <c r="E229" s="1">
        <v>86.202444499999999</v>
      </c>
      <c r="F229" s="1">
        <v>78.374994000000001</v>
      </c>
      <c r="G229" s="1">
        <v>5.9701050000000038</v>
      </c>
      <c r="H229" s="1">
        <v>13.797555500000001</v>
      </c>
      <c r="I229" s="1">
        <v>21.625005999999999</v>
      </c>
    </row>
    <row r="230" spans="3:9" x14ac:dyDescent="0.25">
      <c r="C230" s="1">
        <v>2173</v>
      </c>
      <c r="D230" s="1">
        <v>94.102335999999994</v>
      </c>
      <c r="E230" s="1">
        <v>86.404175499999994</v>
      </c>
      <c r="F230" s="1">
        <v>78.706014999999994</v>
      </c>
      <c r="G230" s="1">
        <v>5.897664000000006</v>
      </c>
      <c r="H230" s="1">
        <v>13.595824500000006</v>
      </c>
      <c r="I230" s="1">
        <v>21.293985000000006</v>
      </c>
    </row>
    <row r="231" spans="3:9" x14ac:dyDescent="0.25">
      <c r="C231" s="1">
        <v>2172</v>
      </c>
      <c r="D231" s="1">
        <v>94.162396000000001</v>
      </c>
      <c r="E231" s="1">
        <v>86.565285500000002</v>
      </c>
      <c r="F231" s="1">
        <v>78.968175000000002</v>
      </c>
      <c r="G231" s="1">
        <v>5.8376039999999989</v>
      </c>
      <c r="H231" s="1">
        <v>13.434714499999998</v>
      </c>
      <c r="I231" s="1">
        <v>21.031824999999998</v>
      </c>
    </row>
    <row r="232" spans="3:9" x14ac:dyDescent="0.25">
      <c r="C232" s="1">
        <v>2171</v>
      </c>
      <c r="D232" s="1">
        <v>94.173320000000004</v>
      </c>
      <c r="E232" s="1">
        <v>86.689736000000011</v>
      </c>
      <c r="F232" s="1">
        <v>79.206152000000003</v>
      </c>
      <c r="G232" s="1">
        <v>5.8266799999999961</v>
      </c>
      <c r="H232" s="1">
        <v>13.310263999999989</v>
      </c>
      <c r="I232" s="1">
        <v>20.793847999999997</v>
      </c>
    </row>
    <row r="233" spans="3:9" x14ac:dyDescent="0.25">
      <c r="C233" s="1">
        <v>2170</v>
      </c>
      <c r="D233" s="1">
        <v>94.216241999999994</v>
      </c>
      <c r="E233" s="1">
        <v>86.846665999999999</v>
      </c>
      <c r="F233" s="1">
        <v>79.477090000000004</v>
      </c>
      <c r="G233" s="1">
        <v>5.7837580000000059</v>
      </c>
      <c r="H233" s="1">
        <v>13.153334000000001</v>
      </c>
      <c r="I233" s="1">
        <v>20.522909999999996</v>
      </c>
    </row>
    <row r="234" spans="3:9" x14ac:dyDescent="0.25">
      <c r="C234" s="1">
        <v>2169</v>
      </c>
      <c r="D234" s="1">
        <v>94.306719999999999</v>
      </c>
      <c r="E234" s="1">
        <v>87.041113499999994</v>
      </c>
      <c r="F234" s="1">
        <v>79.775507000000005</v>
      </c>
      <c r="G234" s="1">
        <v>5.6932800000000015</v>
      </c>
      <c r="H234" s="1">
        <v>12.958886500000006</v>
      </c>
      <c r="I234" s="1">
        <v>20.224492999999995</v>
      </c>
    </row>
    <row r="235" spans="3:9" x14ac:dyDescent="0.25">
      <c r="C235" s="1">
        <v>2168</v>
      </c>
      <c r="D235" s="1">
        <v>94.376896000000002</v>
      </c>
      <c r="E235" s="1">
        <v>87.219583999999998</v>
      </c>
      <c r="F235" s="1">
        <v>80.062271999999993</v>
      </c>
      <c r="G235" s="1">
        <v>5.6231039999999979</v>
      </c>
      <c r="H235" s="1">
        <v>12.780416000000002</v>
      </c>
      <c r="I235" s="1">
        <v>19.937728000000007</v>
      </c>
    </row>
    <row r="236" spans="3:9" x14ac:dyDescent="0.25">
      <c r="C236" s="1">
        <v>2167</v>
      </c>
      <c r="D236" s="1">
        <v>94.367784</v>
      </c>
      <c r="E236" s="1">
        <v>87.360950000000003</v>
      </c>
      <c r="F236" s="1">
        <v>80.354116000000005</v>
      </c>
      <c r="G236" s="1">
        <v>5.6322159999999997</v>
      </c>
      <c r="H236" s="1">
        <v>12.639049999999997</v>
      </c>
      <c r="I236" s="1">
        <v>19.645883999999995</v>
      </c>
    </row>
    <row r="237" spans="3:9" x14ac:dyDescent="0.25">
      <c r="C237" s="1">
        <v>2166</v>
      </c>
      <c r="D237" s="1">
        <v>94.401900999999995</v>
      </c>
      <c r="E237" s="1">
        <v>87.524520499999994</v>
      </c>
      <c r="F237" s="1">
        <v>80.647139999999993</v>
      </c>
      <c r="G237" s="1">
        <v>5.5980990000000048</v>
      </c>
      <c r="H237" s="1">
        <v>12.475479500000006</v>
      </c>
      <c r="I237" s="1">
        <v>19.352860000000007</v>
      </c>
    </row>
    <row r="238" spans="3:9" x14ac:dyDescent="0.25">
      <c r="C238" s="1">
        <v>2165</v>
      </c>
      <c r="D238" s="1">
        <v>94.498247000000006</v>
      </c>
      <c r="E238" s="1">
        <v>87.724719500000006</v>
      </c>
      <c r="F238" s="1">
        <v>80.951192000000006</v>
      </c>
      <c r="G238" s="1">
        <v>5.5017529999999937</v>
      </c>
      <c r="H238" s="1">
        <v>12.275280499999994</v>
      </c>
      <c r="I238" s="1">
        <v>19.048807999999994</v>
      </c>
    </row>
    <row r="239" spans="3:9" x14ac:dyDescent="0.25">
      <c r="C239" s="1">
        <v>2164</v>
      </c>
      <c r="D239" s="1">
        <v>94.587909999999994</v>
      </c>
      <c r="E239" s="1">
        <v>87.952454999999986</v>
      </c>
      <c r="F239" s="1">
        <v>81.316999999999993</v>
      </c>
      <c r="G239" s="1">
        <v>5.4120900000000063</v>
      </c>
      <c r="H239" s="1">
        <v>12.047545000000014</v>
      </c>
      <c r="I239" s="1">
        <v>18.683000000000007</v>
      </c>
    </row>
    <row r="240" spans="3:9" x14ac:dyDescent="0.25">
      <c r="C240" s="1">
        <v>2163</v>
      </c>
      <c r="D240" s="1">
        <v>94.654003000000003</v>
      </c>
      <c r="E240" s="1">
        <v>88.136999000000003</v>
      </c>
      <c r="F240" s="1">
        <v>81.619995000000003</v>
      </c>
      <c r="G240" s="1">
        <v>5.345996999999997</v>
      </c>
      <c r="H240" s="1">
        <v>11.863000999999997</v>
      </c>
      <c r="I240" s="1">
        <v>18.380004999999997</v>
      </c>
    </row>
    <row r="241" spans="3:9" x14ac:dyDescent="0.25">
      <c r="C241" s="1">
        <v>2162</v>
      </c>
      <c r="D241" s="1">
        <v>94.658035999999996</v>
      </c>
      <c r="E241" s="1">
        <v>88.271938000000006</v>
      </c>
      <c r="F241" s="1">
        <v>81.885840000000002</v>
      </c>
      <c r="G241" s="1">
        <v>5.3419640000000044</v>
      </c>
      <c r="H241" s="1">
        <v>11.728061999999994</v>
      </c>
      <c r="I241" s="1">
        <v>18.114159999999998</v>
      </c>
    </row>
    <row r="242" spans="3:9" x14ac:dyDescent="0.25">
      <c r="C242" s="1">
        <v>2161</v>
      </c>
      <c r="D242" s="1">
        <v>94.700252000000006</v>
      </c>
      <c r="E242" s="1">
        <v>88.431772499999994</v>
      </c>
      <c r="F242" s="1">
        <v>82.163292999999996</v>
      </c>
      <c r="G242" s="1">
        <v>5.2997479999999939</v>
      </c>
      <c r="H242" s="1">
        <v>11.568227500000006</v>
      </c>
      <c r="I242" s="1">
        <v>17.836707000000004</v>
      </c>
    </row>
    <row r="243" spans="3:9" x14ac:dyDescent="0.25">
      <c r="C243" s="1">
        <v>2160</v>
      </c>
      <c r="D243" s="1">
        <v>94.787081999999998</v>
      </c>
      <c r="E243" s="1">
        <v>88.622582999999992</v>
      </c>
      <c r="F243" s="1">
        <v>82.458083999999999</v>
      </c>
      <c r="G243" s="1">
        <v>5.2129180000000019</v>
      </c>
      <c r="H243" s="1">
        <v>11.377417000000008</v>
      </c>
      <c r="I243" s="1">
        <v>17.541916000000001</v>
      </c>
    </row>
    <row r="244" spans="3:9" x14ac:dyDescent="0.25">
      <c r="C244" s="1">
        <v>2159</v>
      </c>
      <c r="D244" s="1">
        <v>94.876840999999999</v>
      </c>
      <c r="E244" s="1">
        <v>88.827615500000007</v>
      </c>
      <c r="F244" s="1">
        <v>82.778390000000002</v>
      </c>
      <c r="G244" s="1">
        <v>5.1231590000000011</v>
      </c>
      <c r="H244" s="1">
        <v>11.172384499999993</v>
      </c>
      <c r="I244" s="1">
        <v>17.221609999999998</v>
      </c>
    </row>
    <row r="245" spans="3:9" x14ac:dyDescent="0.25">
      <c r="C245" s="1">
        <v>2158</v>
      </c>
      <c r="D245" s="1">
        <v>94.898461999999995</v>
      </c>
      <c r="E245" s="1">
        <v>88.996837499999998</v>
      </c>
      <c r="F245" s="1">
        <v>83.095213000000001</v>
      </c>
      <c r="G245" s="1">
        <v>5.101538000000005</v>
      </c>
      <c r="H245" s="1">
        <v>11.003162500000002</v>
      </c>
      <c r="I245" s="1">
        <v>16.904786999999999</v>
      </c>
    </row>
    <row r="246" spans="3:9" x14ac:dyDescent="0.25">
      <c r="C246" s="1">
        <v>2157</v>
      </c>
      <c r="D246" s="1">
        <v>94.944447999999994</v>
      </c>
      <c r="E246" s="1">
        <v>89.169977499999987</v>
      </c>
      <c r="F246" s="1">
        <v>83.395506999999995</v>
      </c>
      <c r="G246" s="1">
        <v>5.0555520000000058</v>
      </c>
      <c r="H246" s="1">
        <v>10.830022500000013</v>
      </c>
      <c r="I246" s="1">
        <v>16.604493000000005</v>
      </c>
    </row>
    <row r="247" spans="3:9" x14ac:dyDescent="0.25">
      <c r="C247" s="1">
        <v>2156</v>
      </c>
      <c r="D247" s="1">
        <v>95.022085000000004</v>
      </c>
      <c r="E247" s="1">
        <v>89.360872000000001</v>
      </c>
      <c r="F247" s="1">
        <v>83.699658999999997</v>
      </c>
      <c r="G247" s="1">
        <v>4.9779149999999959</v>
      </c>
      <c r="H247" s="1">
        <v>10.639127999999999</v>
      </c>
      <c r="I247" s="1">
        <v>16.300341000000003</v>
      </c>
    </row>
    <row r="248" spans="3:9" x14ac:dyDescent="0.25">
      <c r="C248" s="1">
        <v>2155</v>
      </c>
      <c r="D248" s="1">
        <v>95.092253999999997</v>
      </c>
      <c r="E248" s="1">
        <v>89.554385499999995</v>
      </c>
      <c r="F248" s="1">
        <v>84.016516999999993</v>
      </c>
      <c r="G248" s="1">
        <v>4.9077460000000031</v>
      </c>
      <c r="H248" s="1">
        <v>10.445614500000005</v>
      </c>
      <c r="I248" s="1">
        <v>15.983483000000007</v>
      </c>
    </row>
    <row r="249" spans="3:9" x14ac:dyDescent="0.25">
      <c r="C249" s="1">
        <v>2154</v>
      </c>
      <c r="D249" s="1">
        <v>95.122241000000002</v>
      </c>
      <c r="E249" s="1">
        <v>89.7398685</v>
      </c>
      <c r="F249" s="1">
        <v>84.357495999999998</v>
      </c>
      <c r="G249" s="1">
        <v>4.8777589999999975</v>
      </c>
      <c r="H249" s="1">
        <v>10.2601315</v>
      </c>
      <c r="I249" s="1">
        <v>15.642504000000002</v>
      </c>
    </row>
    <row r="250" spans="3:9" x14ac:dyDescent="0.25">
      <c r="C250" s="1">
        <v>2153</v>
      </c>
      <c r="D250" s="1">
        <v>95.139061999999996</v>
      </c>
      <c r="E250" s="1">
        <v>89.902555500000005</v>
      </c>
      <c r="F250" s="1">
        <v>84.666049000000001</v>
      </c>
      <c r="G250" s="1">
        <v>4.8609380000000044</v>
      </c>
      <c r="H250" s="1">
        <v>10.097444499999995</v>
      </c>
      <c r="I250" s="1">
        <v>15.333950999999999</v>
      </c>
    </row>
    <row r="251" spans="3:9" x14ac:dyDescent="0.25">
      <c r="C251" s="1">
        <v>2152</v>
      </c>
      <c r="D251" s="1">
        <v>95.234358999999998</v>
      </c>
      <c r="E251" s="1">
        <v>90.113744499999996</v>
      </c>
      <c r="F251" s="1">
        <v>84.993129999999994</v>
      </c>
      <c r="G251" s="1">
        <v>4.7656410000000022</v>
      </c>
      <c r="H251" s="1">
        <v>9.8862555000000043</v>
      </c>
      <c r="I251" s="1">
        <v>15.006870000000006</v>
      </c>
    </row>
    <row r="252" spans="3:9" x14ac:dyDescent="0.25">
      <c r="C252" s="1">
        <v>2151</v>
      </c>
      <c r="D252" s="1">
        <v>95.377178000000001</v>
      </c>
      <c r="E252" s="1">
        <v>90.347760499999993</v>
      </c>
      <c r="F252" s="1">
        <v>85.318342999999999</v>
      </c>
      <c r="G252" s="1">
        <v>4.6228219999999993</v>
      </c>
      <c r="H252" s="1">
        <v>9.6522395000000074</v>
      </c>
      <c r="I252" s="1">
        <v>14.681657000000001</v>
      </c>
    </row>
    <row r="253" spans="3:9" x14ac:dyDescent="0.25">
      <c r="C253" s="1">
        <v>2150</v>
      </c>
      <c r="D253" s="1">
        <v>95.441901999999999</v>
      </c>
      <c r="E253" s="1">
        <v>90.53206800000001</v>
      </c>
      <c r="F253" s="1">
        <v>85.622234000000006</v>
      </c>
      <c r="G253" s="1">
        <v>4.5580980000000011</v>
      </c>
      <c r="H253" s="1">
        <v>9.4679319999999905</v>
      </c>
      <c r="I253" s="1">
        <v>14.377765999999994</v>
      </c>
    </row>
    <row r="254" spans="3:9" x14ac:dyDescent="0.25">
      <c r="C254" s="1">
        <v>2149</v>
      </c>
      <c r="D254" s="1">
        <v>95.418897000000001</v>
      </c>
      <c r="E254" s="1">
        <v>90.682473999999999</v>
      </c>
      <c r="F254" s="1">
        <v>85.946050999999997</v>
      </c>
      <c r="G254" s="1">
        <v>4.5811029999999988</v>
      </c>
      <c r="H254" s="1">
        <v>9.3175260000000009</v>
      </c>
      <c r="I254" s="1">
        <v>14.053949000000003</v>
      </c>
    </row>
    <row r="255" spans="3:9" x14ac:dyDescent="0.25">
      <c r="C255" s="1">
        <v>2148</v>
      </c>
      <c r="D255" s="1">
        <v>95.513521999999995</v>
      </c>
      <c r="E255" s="1">
        <v>90.877024500000005</v>
      </c>
      <c r="F255" s="1">
        <v>86.240527</v>
      </c>
      <c r="G255" s="1">
        <v>4.4864780000000053</v>
      </c>
      <c r="H255" s="1">
        <v>9.1229754999999955</v>
      </c>
      <c r="I255" s="1">
        <v>13.759473</v>
      </c>
    </row>
    <row r="256" spans="3:9" x14ac:dyDescent="0.25">
      <c r="C256" s="1">
        <v>2147</v>
      </c>
      <c r="D256" s="1">
        <v>95.610961000000003</v>
      </c>
      <c r="E256" s="1">
        <v>91.053741000000002</v>
      </c>
      <c r="F256" s="1">
        <v>86.496521000000001</v>
      </c>
      <c r="G256" s="1">
        <v>4.3890389999999968</v>
      </c>
      <c r="H256" s="1">
        <v>8.9462589999999977</v>
      </c>
      <c r="I256" s="1">
        <v>13.503478999999999</v>
      </c>
    </row>
    <row r="257" spans="3:9" x14ac:dyDescent="0.25">
      <c r="C257" s="1">
        <v>2146</v>
      </c>
      <c r="D257" s="1">
        <v>95.666353999999998</v>
      </c>
      <c r="E257" s="1">
        <v>91.236493499999995</v>
      </c>
      <c r="F257" s="1">
        <v>86.806633000000005</v>
      </c>
      <c r="G257" s="1">
        <v>4.3336460000000017</v>
      </c>
      <c r="H257" s="1">
        <v>8.7635065000000054</v>
      </c>
      <c r="I257" s="1">
        <v>13.193366999999995</v>
      </c>
    </row>
    <row r="258" spans="3:9" x14ac:dyDescent="0.25">
      <c r="C258" s="1">
        <v>2145</v>
      </c>
      <c r="D258" s="1">
        <v>95.658145000000005</v>
      </c>
      <c r="E258" s="1">
        <v>91.409277000000003</v>
      </c>
      <c r="F258" s="1">
        <v>87.160409000000001</v>
      </c>
      <c r="G258" s="1">
        <v>4.3418549999999954</v>
      </c>
      <c r="H258" s="1">
        <v>8.590722999999997</v>
      </c>
      <c r="I258" s="1">
        <v>12.839590999999999</v>
      </c>
    </row>
    <row r="259" spans="3:9" x14ac:dyDescent="0.25">
      <c r="C259" s="1">
        <v>2144</v>
      </c>
      <c r="D259" s="1">
        <v>95.757914999999997</v>
      </c>
      <c r="E259" s="1">
        <v>91.620751999999996</v>
      </c>
      <c r="F259" s="1">
        <v>87.483588999999995</v>
      </c>
      <c r="G259" s="1">
        <v>4.242085000000003</v>
      </c>
      <c r="H259" s="1">
        <v>8.379248000000004</v>
      </c>
      <c r="I259" s="1">
        <v>12.516411000000005</v>
      </c>
    </row>
    <row r="260" spans="3:9" x14ac:dyDescent="0.25">
      <c r="C260" s="1">
        <v>2143</v>
      </c>
      <c r="D260" s="1">
        <v>95.830318000000005</v>
      </c>
      <c r="E260" s="1">
        <v>91.817645999999996</v>
      </c>
      <c r="F260" s="1">
        <v>87.804974000000001</v>
      </c>
      <c r="G260" s="1">
        <v>4.1696819999999946</v>
      </c>
      <c r="H260" s="1">
        <v>8.1823540000000037</v>
      </c>
      <c r="I260" s="1">
        <v>12.195025999999999</v>
      </c>
    </row>
    <row r="261" spans="3:9" x14ac:dyDescent="0.25">
      <c r="C261" s="1">
        <v>2142</v>
      </c>
      <c r="D261" s="1">
        <v>95.885992000000002</v>
      </c>
      <c r="E261" s="1">
        <v>92.009813500000007</v>
      </c>
      <c r="F261" s="1">
        <v>88.133634999999998</v>
      </c>
      <c r="G261" s="1">
        <v>4.1140079999999983</v>
      </c>
      <c r="H261" s="1">
        <v>7.990186499999993</v>
      </c>
      <c r="I261" s="1">
        <v>11.866365000000002</v>
      </c>
    </row>
    <row r="262" spans="3:9" x14ac:dyDescent="0.25">
      <c r="C262" s="1">
        <v>2141</v>
      </c>
      <c r="D262" s="1">
        <v>95.902090000000001</v>
      </c>
      <c r="E262" s="1">
        <v>92.170423499999998</v>
      </c>
      <c r="F262" s="1">
        <v>88.438756999999995</v>
      </c>
      <c r="G262" s="1">
        <v>4.0979099999999988</v>
      </c>
      <c r="H262" s="1">
        <v>7.8295765000000017</v>
      </c>
      <c r="I262" s="1">
        <v>11.561243000000005</v>
      </c>
    </row>
    <row r="263" spans="3:9" x14ac:dyDescent="0.25">
      <c r="C263" s="1">
        <v>2140</v>
      </c>
      <c r="D263" s="1">
        <v>95.982557999999997</v>
      </c>
      <c r="E263" s="1">
        <v>92.330423999999994</v>
      </c>
      <c r="F263" s="1">
        <v>88.678290000000004</v>
      </c>
      <c r="G263" s="1">
        <v>4.0174420000000026</v>
      </c>
      <c r="H263" s="1">
        <v>7.6695760000000064</v>
      </c>
      <c r="I263" s="1">
        <v>11.321709999999996</v>
      </c>
    </row>
    <row r="264" spans="3:9" x14ac:dyDescent="0.25">
      <c r="C264" s="1">
        <v>2139</v>
      </c>
      <c r="D264" s="1">
        <v>96.086303000000001</v>
      </c>
      <c r="E264" s="1">
        <v>92.556100000000001</v>
      </c>
      <c r="F264" s="1">
        <v>89.025897000000001</v>
      </c>
      <c r="G264" s="1">
        <v>3.9136969999999991</v>
      </c>
      <c r="H264" s="1">
        <v>7.4438999999999993</v>
      </c>
      <c r="I264" s="1">
        <v>10.974102999999999</v>
      </c>
    </row>
    <row r="265" spans="3:9" x14ac:dyDescent="0.25">
      <c r="C265" s="1">
        <v>2138</v>
      </c>
      <c r="D265" s="1">
        <v>96.160539999999997</v>
      </c>
      <c r="E265" s="1">
        <v>92.75851449999999</v>
      </c>
      <c r="F265" s="1">
        <v>89.356488999999996</v>
      </c>
      <c r="G265" s="1">
        <v>3.8394600000000025</v>
      </c>
      <c r="H265" s="1">
        <v>7.2414855000000102</v>
      </c>
      <c r="I265" s="1">
        <v>10.643511000000004</v>
      </c>
    </row>
    <row r="266" spans="3:9" x14ac:dyDescent="0.25">
      <c r="C266" s="1">
        <v>2137</v>
      </c>
      <c r="D266" s="1">
        <v>96.165880000000001</v>
      </c>
      <c r="E266" s="1">
        <v>92.903371499999992</v>
      </c>
      <c r="F266" s="1">
        <v>89.640862999999996</v>
      </c>
      <c r="G266" s="1">
        <v>3.8341199999999986</v>
      </c>
      <c r="H266" s="1">
        <v>7.0966285000000084</v>
      </c>
      <c r="I266" s="1">
        <v>10.359137000000004</v>
      </c>
    </row>
    <row r="267" spans="3:9" x14ac:dyDescent="0.25">
      <c r="C267" s="1">
        <v>2136</v>
      </c>
      <c r="D267" s="1">
        <v>96.248357999999996</v>
      </c>
      <c r="E267" s="1">
        <v>93.088790499999988</v>
      </c>
      <c r="F267" s="1">
        <v>89.929222999999993</v>
      </c>
      <c r="G267" s="1">
        <v>3.7516420000000039</v>
      </c>
      <c r="H267" s="1">
        <v>6.9112095000000124</v>
      </c>
      <c r="I267" s="1">
        <v>10.070777000000007</v>
      </c>
    </row>
    <row r="268" spans="3:9" x14ac:dyDescent="0.25">
      <c r="C268" s="1">
        <v>2135</v>
      </c>
      <c r="D268" s="1">
        <v>96.339828999999995</v>
      </c>
      <c r="E268" s="1">
        <v>93.293560499999998</v>
      </c>
      <c r="F268" s="1">
        <v>90.247292000000002</v>
      </c>
      <c r="G268" s="1">
        <v>3.6601710000000054</v>
      </c>
      <c r="H268" s="1">
        <v>6.7064395000000019</v>
      </c>
      <c r="I268" s="1">
        <v>9.7527079999999984</v>
      </c>
    </row>
    <row r="269" spans="3:9" x14ac:dyDescent="0.25">
      <c r="C269" s="1">
        <v>2134</v>
      </c>
      <c r="D269" s="1">
        <v>96.373161999999994</v>
      </c>
      <c r="E269" s="1">
        <v>93.459792499999992</v>
      </c>
      <c r="F269" s="1">
        <v>90.546423000000004</v>
      </c>
      <c r="G269" s="1">
        <v>3.6268380000000064</v>
      </c>
      <c r="H269" s="1">
        <v>6.5402075000000082</v>
      </c>
      <c r="I269" s="1">
        <v>9.4535769999999957</v>
      </c>
    </row>
    <row r="270" spans="3:9" x14ac:dyDescent="0.25">
      <c r="C270" s="1">
        <v>2133</v>
      </c>
      <c r="D270" s="1">
        <v>96.432479000000001</v>
      </c>
      <c r="E270" s="1">
        <v>93.620578999999992</v>
      </c>
      <c r="F270" s="1">
        <v>90.808678999999998</v>
      </c>
      <c r="G270" s="1">
        <v>3.5675209999999993</v>
      </c>
      <c r="H270" s="1">
        <v>6.3794210000000078</v>
      </c>
      <c r="I270" s="1">
        <v>9.1913210000000021</v>
      </c>
    </row>
    <row r="271" spans="3:9" x14ac:dyDescent="0.25">
      <c r="C271" s="1">
        <v>2132</v>
      </c>
      <c r="D271" s="1">
        <v>96.491692999999998</v>
      </c>
      <c r="E271" s="1">
        <v>93.788251500000001</v>
      </c>
      <c r="F271" s="1">
        <v>91.084810000000004</v>
      </c>
      <c r="G271" s="1">
        <v>3.5083070000000021</v>
      </c>
      <c r="H271" s="1">
        <v>6.2117484999999988</v>
      </c>
      <c r="I271" s="1">
        <v>8.9151899999999955</v>
      </c>
    </row>
    <row r="272" spans="3:9" x14ac:dyDescent="0.25">
      <c r="C272" s="1">
        <v>2131</v>
      </c>
      <c r="D272" s="1">
        <v>96.566907</v>
      </c>
      <c r="E272" s="1">
        <v>93.963032999999996</v>
      </c>
      <c r="F272" s="1">
        <v>91.359159000000005</v>
      </c>
      <c r="G272" s="1">
        <v>3.4330929999999995</v>
      </c>
      <c r="H272" s="1">
        <v>6.0369670000000042</v>
      </c>
      <c r="I272" s="1">
        <v>8.6408409999999947</v>
      </c>
    </row>
    <row r="273" spans="3:9" x14ac:dyDescent="0.25">
      <c r="C273" s="1">
        <v>2130</v>
      </c>
      <c r="D273" s="1">
        <v>96.616181999999995</v>
      </c>
      <c r="E273" s="1">
        <v>94.08839549999999</v>
      </c>
      <c r="F273" s="1">
        <v>91.560608999999999</v>
      </c>
      <c r="G273" s="1">
        <v>3.3838180000000051</v>
      </c>
      <c r="H273" s="1">
        <v>5.9116045000000099</v>
      </c>
      <c r="I273" s="1">
        <v>8.4393910000000005</v>
      </c>
    </row>
    <row r="274" spans="3:9" x14ac:dyDescent="0.25">
      <c r="C274" s="1">
        <v>2129</v>
      </c>
      <c r="D274" s="1">
        <v>96.676959999999994</v>
      </c>
      <c r="E274" s="1">
        <v>94.266234499999996</v>
      </c>
      <c r="F274" s="1">
        <v>91.855508999999998</v>
      </c>
      <c r="G274" s="1">
        <v>3.323040000000006</v>
      </c>
      <c r="H274" s="1">
        <v>5.7337655000000041</v>
      </c>
      <c r="I274" s="1">
        <v>8.1444910000000021</v>
      </c>
    </row>
    <row r="275" spans="3:9" x14ac:dyDescent="0.25">
      <c r="C275" s="1">
        <v>2128</v>
      </c>
      <c r="D275" s="1">
        <v>96.678211000000005</v>
      </c>
      <c r="E275" s="1">
        <v>94.425143000000006</v>
      </c>
      <c r="F275" s="1">
        <v>92.172075000000007</v>
      </c>
      <c r="G275" s="1">
        <v>3.3217889999999954</v>
      </c>
      <c r="H275" s="1">
        <v>5.5748569999999944</v>
      </c>
      <c r="I275" s="1">
        <v>7.8279249999999934</v>
      </c>
    </row>
    <row r="276" spans="3:9" x14ac:dyDescent="0.25">
      <c r="C276" s="1">
        <v>2127</v>
      </c>
      <c r="D276" s="1">
        <v>96.767336</v>
      </c>
      <c r="E276" s="1">
        <v>94.616404000000003</v>
      </c>
      <c r="F276" s="1">
        <v>92.465472000000005</v>
      </c>
      <c r="G276" s="1">
        <v>3.2326639999999998</v>
      </c>
      <c r="H276" s="1">
        <v>5.3835959999999972</v>
      </c>
      <c r="I276" s="1">
        <v>7.5345279999999946</v>
      </c>
    </row>
    <row r="277" spans="3:9" x14ac:dyDescent="0.25">
      <c r="C277" s="1">
        <v>2126</v>
      </c>
      <c r="D277" s="1">
        <v>96.863744999999994</v>
      </c>
      <c r="E277" s="1">
        <v>94.797583000000003</v>
      </c>
      <c r="F277" s="1">
        <v>92.731420999999997</v>
      </c>
      <c r="G277" s="1">
        <v>3.1362550000000056</v>
      </c>
      <c r="H277" s="1">
        <v>5.202416999999997</v>
      </c>
      <c r="I277" s="1">
        <v>7.2685790000000026</v>
      </c>
    </row>
    <row r="278" spans="3:9" x14ac:dyDescent="0.25">
      <c r="C278" s="1">
        <v>2125</v>
      </c>
      <c r="D278" s="1">
        <v>96.973067999999998</v>
      </c>
      <c r="E278" s="1">
        <v>94.977170999999998</v>
      </c>
      <c r="F278" s="1">
        <v>92.981273999999999</v>
      </c>
      <c r="G278" s="1">
        <v>3.0269320000000022</v>
      </c>
      <c r="H278" s="1">
        <v>5.0228290000000015</v>
      </c>
      <c r="I278" s="1">
        <v>7.0187260000000009</v>
      </c>
    </row>
    <row r="279" spans="3:9" x14ac:dyDescent="0.25">
      <c r="C279" s="1">
        <v>2124</v>
      </c>
      <c r="D279" s="1">
        <v>97.001239999999996</v>
      </c>
      <c r="E279" s="1">
        <v>95.115139499999998</v>
      </c>
      <c r="F279" s="1">
        <v>93.229039</v>
      </c>
      <c r="G279" s="1">
        <v>2.9987600000000043</v>
      </c>
      <c r="H279" s="1">
        <v>4.884860500000002</v>
      </c>
      <c r="I279" s="1">
        <v>6.7709609999999998</v>
      </c>
    </row>
    <row r="280" spans="3:9" x14ac:dyDescent="0.25">
      <c r="C280" s="1">
        <v>2123</v>
      </c>
      <c r="D280" s="1">
        <v>97.06711</v>
      </c>
      <c r="E280" s="1">
        <v>95.268414000000007</v>
      </c>
      <c r="F280" s="1">
        <v>93.469718</v>
      </c>
      <c r="G280" s="1">
        <v>2.9328900000000004</v>
      </c>
      <c r="H280" s="1">
        <v>4.731585999999993</v>
      </c>
      <c r="I280" s="1">
        <v>6.5302819999999997</v>
      </c>
    </row>
    <row r="281" spans="3:9" x14ac:dyDescent="0.25">
      <c r="C281" s="1">
        <v>2122</v>
      </c>
      <c r="D281" s="1">
        <v>97.083121000000006</v>
      </c>
      <c r="E281" s="1">
        <v>95.424626500000002</v>
      </c>
      <c r="F281" s="1">
        <v>93.766131999999999</v>
      </c>
      <c r="G281" s="1">
        <v>2.9168789999999944</v>
      </c>
      <c r="H281" s="1">
        <v>4.5753734999999978</v>
      </c>
      <c r="I281" s="1">
        <v>6.2338680000000011</v>
      </c>
    </row>
    <row r="282" spans="3:9" x14ac:dyDescent="0.25">
      <c r="C282" s="1">
        <v>2121</v>
      </c>
      <c r="D282" s="1">
        <v>97.078171999999995</v>
      </c>
      <c r="E282" s="1">
        <v>95.540963500000004</v>
      </c>
      <c r="F282" s="1">
        <v>94.003754999999998</v>
      </c>
      <c r="G282" s="1">
        <v>2.921828000000005</v>
      </c>
      <c r="H282" s="1">
        <v>4.4590364999999963</v>
      </c>
      <c r="I282" s="1">
        <v>5.9962450000000018</v>
      </c>
    </row>
    <row r="283" spans="3:9" x14ac:dyDescent="0.25">
      <c r="C283" s="1">
        <v>2120</v>
      </c>
      <c r="D283" s="1">
        <v>97.199116000000004</v>
      </c>
      <c r="E283" s="1">
        <v>95.726516500000002</v>
      </c>
      <c r="F283" s="1">
        <v>94.253917000000001</v>
      </c>
      <c r="G283" s="1">
        <v>2.8008839999999964</v>
      </c>
      <c r="H283" s="1">
        <v>4.2734834999999975</v>
      </c>
      <c r="I283" s="1">
        <v>5.7460829999999987</v>
      </c>
    </row>
    <row r="284" spans="3:9" x14ac:dyDescent="0.25">
      <c r="C284" s="1">
        <v>2119</v>
      </c>
      <c r="D284" s="1">
        <v>97.308338000000006</v>
      </c>
      <c r="E284" s="1">
        <v>95.910991999999993</v>
      </c>
      <c r="F284" s="1">
        <v>94.513645999999994</v>
      </c>
      <c r="G284" s="1">
        <v>2.6916619999999938</v>
      </c>
      <c r="H284" s="1">
        <v>4.0890080000000069</v>
      </c>
      <c r="I284" s="1">
        <v>5.4863540000000057</v>
      </c>
    </row>
    <row r="285" spans="3:9" x14ac:dyDescent="0.25">
      <c r="C285" s="1">
        <v>2118</v>
      </c>
      <c r="D285" s="1">
        <v>97.310162000000005</v>
      </c>
      <c r="E285" s="1">
        <v>96.02658550000001</v>
      </c>
      <c r="F285" s="1">
        <v>94.743009000000001</v>
      </c>
      <c r="G285" s="1">
        <v>2.6898379999999946</v>
      </c>
      <c r="H285" s="1">
        <v>3.9734144999999899</v>
      </c>
      <c r="I285" s="1">
        <v>5.2569909999999993</v>
      </c>
    </row>
    <row r="286" spans="3:9" x14ac:dyDescent="0.25">
      <c r="C286" s="1">
        <v>2117</v>
      </c>
      <c r="D286" s="1">
        <v>97.301309000000003</v>
      </c>
      <c r="E286" s="1">
        <v>96.148808000000002</v>
      </c>
      <c r="F286" s="1">
        <v>94.996307000000002</v>
      </c>
      <c r="G286" s="1">
        <v>2.6986909999999966</v>
      </c>
      <c r="H286" s="1">
        <v>3.8511919999999975</v>
      </c>
      <c r="I286" s="1">
        <v>5.0036929999999984</v>
      </c>
    </row>
    <row r="287" spans="3:9" x14ac:dyDescent="0.25">
      <c r="C287" s="1">
        <v>2116</v>
      </c>
      <c r="D287" s="1">
        <v>97.413515000000004</v>
      </c>
      <c r="E287" s="1">
        <v>96.31732550000001</v>
      </c>
      <c r="F287" s="1">
        <v>95.221136000000001</v>
      </c>
      <c r="G287" s="1">
        <v>2.5864849999999961</v>
      </c>
      <c r="H287" s="1">
        <v>3.6826744999999903</v>
      </c>
      <c r="I287" s="1">
        <v>4.7788639999999987</v>
      </c>
    </row>
    <row r="288" spans="3:9" x14ac:dyDescent="0.25">
      <c r="C288" s="1">
        <v>2115</v>
      </c>
      <c r="D288" s="1">
        <v>97.513197000000005</v>
      </c>
      <c r="E288" s="1">
        <v>96.466804499999995</v>
      </c>
      <c r="F288" s="1">
        <v>95.420411999999999</v>
      </c>
      <c r="G288" s="1">
        <v>2.4868029999999948</v>
      </c>
      <c r="H288" s="1">
        <v>3.533195500000005</v>
      </c>
      <c r="I288" s="1">
        <v>4.5795880000000011</v>
      </c>
    </row>
    <row r="289" spans="3:9" x14ac:dyDescent="0.25">
      <c r="C289" s="1">
        <v>2114</v>
      </c>
      <c r="D289" s="1">
        <v>97.584629000000007</v>
      </c>
      <c r="E289" s="1">
        <v>96.627784000000005</v>
      </c>
      <c r="F289" s="1">
        <v>95.670939000000004</v>
      </c>
      <c r="G289" s="1">
        <v>2.4153709999999933</v>
      </c>
      <c r="H289" s="1">
        <v>3.3722159999999946</v>
      </c>
      <c r="I289" s="1">
        <v>4.3290609999999958</v>
      </c>
    </row>
    <row r="290" spans="3:9" x14ac:dyDescent="0.25">
      <c r="C290" s="1">
        <v>2113</v>
      </c>
      <c r="D290" s="1">
        <v>97.590331000000006</v>
      </c>
      <c r="E290" s="1">
        <v>96.7355345</v>
      </c>
      <c r="F290" s="1">
        <v>95.880737999999994</v>
      </c>
      <c r="G290" s="1">
        <v>2.4096689999999938</v>
      </c>
      <c r="H290" s="1">
        <v>3.2644655</v>
      </c>
      <c r="I290" s="1">
        <v>4.1192620000000062</v>
      </c>
    </row>
    <row r="291" spans="3:9" x14ac:dyDescent="0.25">
      <c r="C291" s="1">
        <v>2112</v>
      </c>
      <c r="D291" s="1">
        <v>97.576098000000002</v>
      </c>
      <c r="E291" s="1">
        <v>96.82424850000001</v>
      </c>
      <c r="F291" s="1">
        <v>96.072399000000004</v>
      </c>
      <c r="G291" s="1">
        <v>2.4239019999999982</v>
      </c>
      <c r="H291" s="1">
        <v>3.1757514999999898</v>
      </c>
      <c r="I291" s="1">
        <v>3.9276009999999957</v>
      </c>
    </row>
    <row r="292" spans="3:9" x14ac:dyDescent="0.25">
      <c r="C292" s="1">
        <v>2111</v>
      </c>
      <c r="D292" s="1">
        <v>97.668172999999996</v>
      </c>
      <c r="E292" s="1">
        <v>96.973843500000001</v>
      </c>
      <c r="F292" s="1">
        <v>96.279514000000006</v>
      </c>
      <c r="G292" s="1">
        <v>2.3318270000000041</v>
      </c>
      <c r="H292" s="1">
        <v>3.026156499999999</v>
      </c>
      <c r="I292" s="1">
        <v>3.720485999999994</v>
      </c>
    </row>
    <row r="293" spans="3:9" x14ac:dyDescent="0.25">
      <c r="C293" s="1">
        <v>2110</v>
      </c>
      <c r="D293" s="1">
        <v>97.79119</v>
      </c>
      <c r="E293" s="1">
        <v>97.124668</v>
      </c>
      <c r="F293" s="1">
        <v>96.458145999999999</v>
      </c>
      <c r="G293" s="1">
        <v>2.2088099999999997</v>
      </c>
      <c r="H293" s="1">
        <v>2.8753320000000002</v>
      </c>
      <c r="I293" s="1">
        <v>3.5418540000000007</v>
      </c>
    </row>
    <row r="294" spans="3:9" x14ac:dyDescent="0.25">
      <c r="C294" s="1">
        <v>2109</v>
      </c>
      <c r="D294" s="1">
        <v>97.849909999999994</v>
      </c>
      <c r="E294" s="1">
        <v>97.255750500000005</v>
      </c>
      <c r="F294" s="1">
        <v>96.661591000000001</v>
      </c>
      <c r="G294" s="1">
        <v>2.1500900000000058</v>
      </c>
      <c r="H294" s="1">
        <v>2.7442494999999951</v>
      </c>
      <c r="I294" s="1">
        <v>3.3384089999999986</v>
      </c>
    </row>
    <row r="295" spans="3:9" x14ac:dyDescent="0.25">
      <c r="C295" s="1">
        <v>2108</v>
      </c>
      <c r="D295" s="1">
        <v>97.821793</v>
      </c>
      <c r="E295" s="1">
        <v>97.313795999999996</v>
      </c>
      <c r="F295" s="1">
        <v>96.805798999999993</v>
      </c>
      <c r="G295" s="1">
        <v>2.1782070000000004</v>
      </c>
      <c r="H295" s="1">
        <v>2.6862040000000036</v>
      </c>
      <c r="I295" s="1">
        <v>3.1942010000000067</v>
      </c>
    </row>
    <row r="296" spans="3:9" x14ac:dyDescent="0.25">
      <c r="C296" s="1">
        <v>2107</v>
      </c>
      <c r="D296" s="1">
        <v>97.852131999999997</v>
      </c>
      <c r="E296" s="1">
        <v>97.406658999999991</v>
      </c>
      <c r="F296" s="1">
        <v>96.961185999999998</v>
      </c>
      <c r="G296" s="1">
        <v>2.1478680000000026</v>
      </c>
      <c r="H296" s="1">
        <v>2.5933410000000094</v>
      </c>
      <c r="I296" s="1">
        <v>3.0388140000000021</v>
      </c>
    </row>
    <row r="297" spans="3:9" x14ac:dyDescent="0.25">
      <c r="C297" s="1">
        <v>2106</v>
      </c>
      <c r="D297" s="1">
        <v>97.989249999999998</v>
      </c>
      <c r="E297" s="1">
        <v>97.572441999999995</v>
      </c>
      <c r="F297" s="1">
        <v>97.155634000000006</v>
      </c>
      <c r="G297" s="1">
        <v>2.0107500000000016</v>
      </c>
      <c r="H297" s="1">
        <v>2.4275580000000048</v>
      </c>
      <c r="I297" s="1">
        <v>2.8443659999999937</v>
      </c>
    </row>
    <row r="298" spans="3:9" x14ac:dyDescent="0.25">
      <c r="C298" s="1">
        <v>2105</v>
      </c>
      <c r="D298" s="1">
        <v>98.075918000000001</v>
      </c>
      <c r="E298" s="1">
        <v>97.686837499999996</v>
      </c>
      <c r="F298" s="1">
        <v>97.297757000000004</v>
      </c>
      <c r="G298" s="1">
        <v>1.9240819999999985</v>
      </c>
      <c r="H298" s="1">
        <v>2.3131625000000042</v>
      </c>
      <c r="I298" s="1">
        <v>2.7022429999999957</v>
      </c>
    </row>
    <row r="299" spans="3:9" x14ac:dyDescent="0.25">
      <c r="C299" s="1">
        <v>2104</v>
      </c>
      <c r="D299" s="1">
        <v>98.109129999999993</v>
      </c>
      <c r="E299" s="1">
        <v>97.775901000000005</v>
      </c>
      <c r="F299" s="1">
        <v>97.442672000000002</v>
      </c>
      <c r="G299" s="1">
        <v>1.8908700000000067</v>
      </c>
      <c r="H299" s="1">
        <v>2.2240989999999954</v>
      </c>
      <c r="I299" s="1">
        <v>2.5573279999999983</v>
      </c>
    </row>
    <row r="300" spans="3:9" x14ac:dyDescent="0.25">
      <c r="C300" s="1">
        <v>2103</v>
      </c>
      <c r="D300" s="1">
        <v>98.067488999999995</v>
      </c>
      <c r="E300" s="1">
        <v>97.828295499999996</v>
      </c>
      <c r="F300" s="1">
        <v>97.589101999999997</v>
      </c>
      <c r="G300" s="1">
        <v>1.9325110000000052</v>
      </c>
      <c r="H300" s="1">
        <v>2.1717045000000041</v>
      </c>
      <c r="I300" s="1">
        <v>2.4108980000000031</v>
      </c>
    </row>
    <row r="301" spans="3:9" x14ac:dyDescent="0.25">
      <c r="C301" s="1">
        <v>2102</v>
      </c>
      <c r="D301" s="1">
        <v>98.085003</v>
      </c>
      <c r="E301" s="1">
        <v>97.92199149999999</v>
      </c>
      <c r="F301" s="1">
        <v>97.758979999999994</v>
      </c>
      <c r="G301" s="1">
        <v>1.9149969999999996</v>
      </c>
      <c r="H301" s="1">
        <v>2.0780085000000099</v>
      </c>
      <c r="I301" s="1">
        <v>2.241020000000006</v>
      </c>
    </row>
    <row r="302" spans="3:9" x14ac:dyDescent="0.25">
      <c r="C302" s="1">
        <v>2101</v>
      </c>
      <c r="D302" s="1">
        <v>98.209800999999999</v>
      </c>
      <c r="E302" s="1">
        <v>98.027329500000008</v>
      </c>
      <c r="F302" s="1">
        <v>97.844858000000002</v>
      </c>
      <c r="G302" s="1">
        <v>1.7901990000000012</v>
      </c>
      <c r="H302" s="1">
        <v>1.9726704999999924</v>
      </c>
      <c r="I302" s="1">
        <v>2.1551419999999979</v>
      </c>
    </row>
    <row r="303" spans="3:9" x14ac:dyDescent="0.25">
      <c r="C303" s="1">
        <v>2100</v>
      </c>
      <c r="D303" s="1">
        <v>98.302902000000003</v>
      </c>
      <c r="E303" s="1">
        <v>98.151249500000006</v>
      </c>
      <c r="F303" s="1">
        <v>97.999596999999994</v>
      </c>
      <c r="G303" s="1">
        <v>1.6970979999999969</v>
      </c>
      <c r="H303" s="1">
        <v>1.8487504999999942</v>
      </c>
      <c r="I303" s="1">
        <v>2.0004030000000057</v>
      </c>
    </row>
    <row r="304" spans="3:9" x14ac:dyDescent="0.25">
      <c r="C304" s="1">
        <v>2099</v>
      </c>
      <c r="D304" s="1">
        <v>98.319671</v>
      </c>
      <c r="E304" s="1">
        <v>98.210150999999996</v>
      </c>
      <c r="F304" s="1">
        <v>98.100631000000007</v>
      </c>
      <c r="G304" s="1">
        <v>1.6803290000000004</v>
      </c>
      <c r="H304" s="1">
        <v>1.7898490000000038</v>
      </c>
      <c r="I304" s="1">
        <v>1.899368999999993</v>
      </c>
    </row>
    <row r="305" spans="3:9" x14ac:dyDescent="0.25">
      <c r="C305" s="1">
        <v>2098</v>
      </c>
      <c r="D305" s="1">
        <v>98.292929999999998</v>
      </c>
      <c r="E305" s="1">
        <v>98.237850000000009</v>
      </c>
      <c r="F305" s="1">
        <v>98.182770000000005</v>
      </c>
      <c r="G305" s="1">
        <v>1.7070700000000016</v>
      </c>
      <c r="H305" s="1">
        <v>1.7621499999999912</v>
      </c>
      <c r="I305" s="1">
        <v>1.817229999999995</v>
      </c>
    </row>
    <row r="306" spans="3:9" x14ac:dyDescent="0.25">
      <c r="C306" s="1">
        <v>2097</v>
      </c>
      <c r="D306" s="1">
        <v>98.345416999999998</v>
      </c>
      <c r="E306" s="1">
        <v>98.313383000000002</v>
      </c>
      <c r="F306" s="1">
        <v>98.281349000000006</v>
      </c>
      <c r="G306" s="1">
        <v>1.6545830000000024</v>
      </c>
      <c r="H306" s="1">
        <v>1.6866169999999983</v>
      </c>
      <c r="I306" s="1">
        <v>1.7186509999999942</v>
      </c>
    </row>
    <row r="307" spans="3:9" x14ac:dyDescent="0.25">
      <c r="C307" s="1">
        <v>2096</v>
      </c>
      <c r="D307" s="1">
        <v>98.454072999999994</v>
      </c>
      <c r="E307" s="1">
        <v>98.450177499999995</v>
      </c>
      <c r="F307" s="1">
        <v>98.446281999999997</v>
      </c>
      <c r="G307" s="1">
        <v>1.545927000000006</v>
      </c>
      <c r="H307" s="1">
        <v>1.5498225000000048</v>
      </c>
      <c r="I307" s="1">
        <v>1.5537180000000035</v>
      </c>
    </row>
    <row r="308" spans="3:9" x14ac:dyDescent="0.25">
      <c r="C308" s="1">
        <v>2095</v>
      </c>
      <c r="D308" s="1">
        <v>98.494597999999996</v>
      </c>
      <c r="E308" s="1">
        <v>98.49097549999999</v>
      </c>
      <c r="F308" s="1">
        <v>98.487352999999999</v>
      </c>
      <c r="G308" s="1">
        <v>1.5054020000000037</v>
      </c>
      <c r="H308" s="1">
        <v>1.5090245000000095</v>
      </c>
      <c r="I308" s="1">
        <v>1.5126470000000012</v>
      </c>
    </row>
    <row r="309" spans="3:9" x14ac:dyDescent="0.25">
      <c r="C309" s="1">
        <v>2094</v>
      </c>
      <c r="D309" s="1">
        <v>98.493306000000004</v>
      </c>
      <c r="E309" s="1">
        <v>98.525895000000006</v>
      </c>
      <c r="F309" s="1">
        <v>98.558484000000007</v>
      </c>
      <c r="G309" s="1">
        <v>1.506693999999996</v>
      </c>
      <c r="H309" s="1">
        <v>1.4741049999999944</v>
      </c>
      <c r="I309" s="1">
        <v>1.4415159999999929</v>
      </c>
    </row>
    <row r="310" spans="3:9" x14ac:dyDescent="0.25">
      <c r="C310" s="1">
        <v>2093</v>
      </c>
      <c r="D310" s="1">
        <v>98.46848</v>
      </c>
      <c r="E310" s="1">
        <v>98.54205300000001</v>
      </c>
      <c r="F310" s="1">
        <v>98.615626000000006</v>
      </c>
      <c r="G310" s="1">
        <v>1.5315200000000004</v>
      </c>
      <c r="H310" s="1">
        <v>1.4579469999999901</v>
      </c>
      <c r="I310" s="1">
        <v>1.384373999999994</v>
      </c>
    </row>
    <row r="311" spans="3:9" x14ac:dyDescent="0.25">
      <c r="C311" s="1">
        <v>2092</v>
      </c>
      <c r="D311" s="1">
        <v>98.560704999999999</v>
      </c>
      <c r="E311" s="1">
        <v>98.610486000000009</v>
      </c>
      <c r="F311" s="1">
        <v>98.660267000000005</v>
      </c>
      <c r="G311" s="1">
        <v>1.4392950000000013</v>
      </c>
      <c r="H311" s="1">
        <v>1.3895139999999913</v>
      </c>
      <c r="I311" s="1">
        <v>1.3397329999999954</v>
      </c>
    </row>
    <row r="312" spans="3:9" x14ac:dyDescent="0.25">
      <c r="C312" s="1">
        <v>2091</v>
      </c>
      <c r="D312" s="1">
        <v>98.583920000000006</v>
      </c>
      <c r="E312" s="1">
        <v>98.635997500000002</v>
      </c>
      <c r="F312" s="1">
        <v>98.688074999999998</v>
      </c>
      <c r="G312" s="1">
        <v>1.4160799999999938</v>
      </c>
      <c r="H312" s="1">
        <v>1.364002499999998</v>
      </c>
      <c r="I312" s="1">
        <v>1.3119250000000022</v>
      </c>
    </row>
    <row r="313" spans="3:9" x14ac:dyDescent="0.25">
      <c r="C313" s="1">
        <v>2090</v>
      </c>
      <c r="D313" s="1">
        <v>98.637782999999999</v>
      </c>
      <c r="E313" s="1">
        <v>98.684597499999995</v>
      </c>
      <c r="F313" s="1">
        <v>98.731412000000006</v>
      </c>
      <c r="G313" s="1">
        <v>1.3622170000000011</v>
      </c>
      <c r="H313" s="1">
        <v>1.3154025000000047</v>
      </c>
      <c r="I313" s="1">
        <v>1.2685879999999941</v>
      </c>
    </row>
    <row r="314" spans="3:9" x14ac:dyDescent="0.25">
      <c r="C314" s="1">
        <v>2089</v>
      </c>
      <c r="D314" s="1">
        <v>98.600742999999994</v>
      </c>
      <c r="E314" s="1">
        <v>98.663252</v>
      </c>
      <c r="F314" s="1">
        <v>98.725761000000006</v>
      </c>
      <c r="G314" s="1">
        <v>1.3992570000000057</v>
      </c>
      <c r="H314" s="1">
        <v>1.336748</v>
      </c>
      <c r="I314" s="1">
        <v>1.2742389999999943</v>
      </c>
    </row>
    <row r="315" spans="3:9" x14ac:dyDescent="0.25">
      <c r="C315" s="1">
        <v>2088</v>
      </c>
      <c r="D315" s="1">
        <v>98.588005999999993</v>
      </c>
      <c r="E315" s="1">
        <v>98.6679575</v>
      </c>
      <c r="F315" s="1">
        <v>98.747909000000007</v>
      </c>
      <c r="G315" s="1">
        <v>1.4119940000000071</v>
      </c>
      <c r="H315" s="1">
        <v>1.3320425</v>
      </c>
      <c r="I315" s="1">
        <v>1.252090999999993</v>
      </c>
    </row>
    <row r="316" spans="3:9" x14ac:dyDescent="0.25">
      <c r="C316" s="1">
        <v>2087</v>
      </c>
      <c r="D316" s="1">
        <v>98.684128000000001</v>
      </c>
      <c r="E316" s="1">
        <v>98.714683500000007</v>
      </c>
      <c r="F316" s="1">
        <v>98.745238999999998</v>
      </c>
      <c r="G316" s="1">
        <v>1.3158719999999988</v>
      </c>
      <c r="H316" s="1">
        <v>1.2853164999999933</v>
      </c>
      <c r="I316" s="1">
        <v>1.254761000000002</v>
      </c>
    </row>
    <row r="317" spans="3:9" x14ac:dyDescent="0.25">
      <c r="C317" s="1">
        <v>2086</v>
      </c>
      <c r="D317" s="1">
        <v>98.708956000000001</v>
      </c>
      <c r="E317" s="1">
        <v>98.741254999999995</v>
      </c>
      <c r="F317" s="1">
        <v>98.773554000000004</v>
      </c>
      <c r="G317" s="1">
        <v>1.2910439999999994</v>
      </c>
      <c r="H317" s="1">
        <v>1.2587450000000047</v>
      </c>
      <c r="I317" s="1">
        <v>1.2264459999999957</v>
      </c>
    </row>
    <row r="318" spans="3:9" x14ac:dyDescent="0.25">
      <c r="C318" s="1">
        <v>2085</v>
      </c>
      <c r="D318" s="1">
        <v>98.746133</v>
      </c>
      <c r="E318" s="1">
        <v>98.739829999999998</v>
      </c>
      <c r="F318" s="1">
        <v>98.733526999999995</v>
      </c>
      <c r="G318" s="1">
        <v>1.2538669999999996</v>
      </c>
      <c r="H318" s="1">
        <v>1.2601700000000022</v>
      </c>
      <c r="I318" s="1">
        <v>1.2664730000000048</v>
      </c>
    </row>
    <row r="319" spans="3:9" x14ac:dyDescent="0.25">
      <c r="C319" s="1">
        <v>2084</v>
      </c>
      <c r="D319" s="1">
        <v>98.693248999999994</v>
      </c>
      <c r="E319" s="1">
        <v>98.692601999999994</v>
      </c>
      <c r="F319" s="1">
        <v>98.691954999999993</v>
      </c>
      <c r="G319" s="1">
        <v>1.3067510000000055</v>
      </c>
      <c r="H319" s="1">
        <v>1.3073980000000063</v>
      </c>
      <c r="I319" s="1">
        <v>1.308045000000007</v>
      </c>
    </row>
    <row r="320" spans="3:9" x14ac:dyDescent="0.25">
      <c r="C320" s="1">
        <v>2083</v>
      </c>
      <c r="D320" s="1">
        <v>98.732305999999994</v>
      </c>
      <c r="E320" s="1">
        <v>98.701165000000003</v>
      </c>
      <c r="F320" s="1">
        <v>98.670023999999998</v>
      </c>
      <c r="G320" s="1">
        <v>1.2676940000000059</v>
      </c>
      <c r="H320" s="1">
        <v>1.2988349999999969</v>
      </c>
      <c r="I320" s="1">
        <v>1.329976000000002</v>
      </c>
    </row>
    <row r="321" spans="3:9" x14ac:dyDescent="0.25">
      <c r="C321" s="1">
        <v>2082</v>
      </c>
      <c r="D321" s="1">
        <v>98.790818000000002</v>
      </c>
      <c r="E321" s="1">
        <v>98.701331500000009</v>
      </c>
      <c r="F321" s="1">
        <v>98.611845000000002</v>
      </c>
      <c r="G321" s="1">
        <v>1.2091819999999984</v>
      </c>
      <c r="H321" s="1">
        <v>1.2986684999999909</v>
      </c>
      <c r="I321" s="1">
        <v>1.3881549999999976</v>
      </c>
    </row>
    <row r="322" spans="3:9" x14ac:dyDescent="0.25">
      <c r="C322" s="1">
        <v>2081</v>
      </c>
      <c r="D322" s="1">
        <v>98.881645000000006</v>
      </c>
      <c r="E322" s="1">
        <v>98.752764500000012</v>
      </c>
      <c r="F322" s="1">
        <v>98.623884000000004</v>
      </c>
      <c r="G322" s="1">
        <v>1.118354999999994</v>
      </c>
      <c r="H322" s="1">
        <v>1.247235499999988</v>
      </c>
      <c r="I322" s="1">
        <v>1.3761159999999961</v>
      </c>
    </row>
    <row r="323" spans="3:9" x14ac:dyDescent="0.25">
      <c r="C323" s="1">
        <v>2080</v>
      </c>
      <c r="D323" s="1">
        <v>98.897703000000007</v>
      </c>
      <c r="E323" s="1">
        <v>98.737623000000013</v>
      </c>
      <c r="F323" s="1">
        <v>98.577543000000006</v>
      </c>
      <c r="G323" s="1">
        <v>1.102296999999993</v>
      </c>
      <c r="H323" s="1">
        <v>1.2623769999999865</v>
      </c>
      <c r="I323" s="1">
        <v>1.4224569999999943</v>
      </c>
    </row>
    <row r="324" spans="3:9" x14ac:dyDescent="0.25">
      <c r="C324" s="1">
        <v>2079</v>
      </c>
      <c r="D324" s="1">
        <v>98.871742999999995</v>
      </c>
      <c r="E324" s="1">
        <v>98.7035135</v>
      </c>
      <c r="F324" s="1">
        <v>98.535284000000004</v>
      </c>
      <c r="G324" s="1">
        <v>1.128257000000005</v>
      </c>
      <c r="H324" s="1">
        <v>1.2964865000000003</v>
      </c>
      <c r="I324" s="1">
        <v>1.4647159999999957</v>
      </c>
    </row>
    <row r="325" spans="3:9" x14ac:dyDescent="0.25">
      <c r="C325" s="1">
        <v>2078</v>
      </c>
      <c r="D325" s="1">
        <v>98.886432999999997</v>
      </c>
      <c r="E325" s="1">
        <v>98.685078500000003</v>
      </c>
      <c r="F325" s="1">
        <v>98.483723999999995</v>
      </c>
      <c r="G325" s="1">
        <v>1.1135670000000033</v>
      </c>
      <c r="H325" s="1">
        <v>1.314921499999997</v>
      </c>
      <c r="I325" s="1">
        <v>1.5162760000000048</v>
      </c>
    </row>
    <row r="326" spans="3:9" x14ac:dyDescent="0.25">
      <c r="C326" s="1">
        <v>2077</v>
      </c>
      <c r="D326" s="1">
        <v>98.903425999999996</v>
      </c>
      <c r="E326" s="1">
        <v>98.644432499999994</v>
      </c>
      <c r="F326" s="1">
        <v>98.385439000000005</v>
      </c>
      <c r="G326" s="1">
        <v>1.0965740000000039</v>
      </c>
      <c r="H326" s="1">
        <v>1.3555675000000065</v>
      </c>
      <c r="I326" s="1">
        <v>1.6145609999999948</v>
      </c>
    </row>
    <row r="327" spans="3:9" x14ac:dyDescent="0.25">
      <c r="C327" s="1">
        <v>2076</v>
      </c>
      <c r="D327" s="1">
        <v>98.908564999999996</v>
      </c>
      <c r="E327" s="1">
        <v>98.598664499999998</v>
      </c>
      <c r="F327" s="1">
        <v>98.288764</v>
      </c>
      <c r="G327" s="1">
        <v>1.0914350000000042</v>
      </c>
      <c r="H327" s="1">
        <v>1.4013355000000018</v>
      </c>
      <c r="I327" s="1">
        <v>1.7112359999999995</v>
      </c>
    </row>
    <row r="328" spans="3:9" x14ac:dyDescent="0.25">
      <c r="C328" s="1">
        <v>2075</v>
      </c>
      <c r="D328" s="1">
        <v>98.919130999999993</v>
      </c>
      <c r="E328" s="1">
        <v>98.570956999999993</v>
      </c>
      <c r="F328" s="1">
        <v>98.222783000000007</v>
      </c>
      <c r="G328" s="1">
        <v>1.080869000000007</v>
      </c>
      <c r="H328" s="1">
        <v>1.4290430000000072</v>
      </c>
      <c r="I328" s="1">
        <v>1.7772169999999932</v>
      </c>
    </row>
    <row r="329" spans="3:9" x14ac:dyDescent="0.25">
      <c r="C329" s="1">
        <v>2074</v>
      </c>
      <c r="D329" s="1">
        <v>98.908370000000005</v>
      </c>
      <c r="E329" s="1">
        <v>98.51848050000001</v>
      </c>
      <c r="F329" s="1">
        <v>98.128591</v>
      </c>
      <c r="G329" s="1">
        <v>1.091629999999995</v>
      </c>
      <c r="H329" s="1">
        <v>1.4815194999999903</v>
      </c>
      <c r="I329" s="1">
        <v>1.8714089999999999</v>
      </c>
    </row>
    <row r="330" spans="3:9" x14ac:dyDescent="0.25">
      <c r="C330" s="1">
        <v>2073</v>
      </c>
      <c r="D330" s="1">
        <v>98.939351000000002</v>
      </c>
      <c r="E330" s="1">
        <v>98.480176499999999</v>
      </c>
      <c r="F330" s="1">
        <v>98.021001999999996</v>
      </c>
      <c r="G330" s="1">
        <v>1.060648999999998</v>
      </c>
      <c r="H330" s="1">
        <v>1.5198235000000011</v>
      </c>
      <c r="I330" s="1">
        <v>1.9789980000000043</v>
      </c>
    </row>
    <row r="331" spans="3:9" x14ac:dyDescent="0.25">
      <c r="C331" s="1">
        <v>2072</v>
      </c>
      <c r="D331" s="1">
        <v>98.987782999999993</v>
      </c>
      <c r="E331" s="1">
        <v>98.462503999999996</v>
      </c>
      <c r="F331" s="1">
        <v>97.937224999999998</v>
      </c>
      <c r="G331" s="1">
        <v>1.0122170000000068</v>
      </c>
      <c r="H331" s="1">
        <v>1.5374960000000044</v>
      </c>
      <c r="I331" s="1">
        <v>2.062775000000002</v>
      </c>
    </row>
    <row r="332" spans="3:9" x14ac:dyDescent="0.25">
      <c r="C332" s="1">
        <v>2071</v>
      </c>
      <c r="D332" s="1">
        <v>98.956351999999995</v>
      </c>
      <c r="E332" s="1">
        <v>98.377229</v>
      </c>
      <c r="F332" s="1">
        <v>97.798106000000004</v>
      </c>
      <c r="G332" s="1">
        <v>1.0436480000000046</v>
      </c>
      <c r="H332" s="1">
        <v>1.6227710000000002</v>
      </c>
      <c r="I332" s="1">
        <v>2.2018939999999958</v>
      </c>
    </row>
    <row r="333" spans="3:9" x14ac:dyDescent="0.25">
      <c r="C333" s="1">
        <v>2070</v>
      </c>
      <c r="D333" s="1">
        <v>98.951080000000005</v>
      </c>
      <c r="E333" s="1">
        <v>98.29583550000001</v>
      </c>
      <c r="F333" s="1">
        <v>97.640591000000001</v>
      </c>
      <c r="G333" s="1">
        <v>1.0489199999999954</v>
      </c>
      <c r="H333" s="1">
        <v>1.7041644999999903</v>
      </c>
      <c r="I333" s="1">
        <v>2.3594089999999994</v>
      </c>
    </row>
    <row r="334" spans="3:9" x14ac:dyDescent="0.25">
      <c r="C334" s="1">
        <v>2069</v>
      </c>
      <c r="D334" s="1">
        <v>99.013125000000002</v>
      </c>
      <c r="E334" s="1">
        <v>98.274899000000005</v>
      </c>
      <c r="F334" s="1">
        <v>97.536672999999993</v>
      </c>
      <c r="G334" s="1">
        <v>0.98687499999999773</v>
      </c>
      <c r="H334" s="1">
        <v>1.7251009999999951</v>
      </c>
      <c r="I334" s="1">
        <v>2.4633270000000067</v>
      </c>
    </row>
    <row r="335" spans="3:9" x14ac:dyDescent="0.25">
      <c r="C335" s="1">
        <v>2068</v>
      </c>
      <c r="D335" s="1">
        <v>99.032781</v>
      </c>
      <c r="E335" s="1">
        <v>98.243184499999998</v>
      </c>
      <c r="F335" s="1">
        <v>97.453587999999996</v>
      </c>
      <c r="G335" s="1">
        <v>0.96721900000000005</v>
      </c>
      <c r="H335" s="1">
        <v>1.7568155000000019</v>
      </c>
      <c r="I335" s="1">
        <v>2.5464120000000037</v>
      </c>
    </row>
    <row r="336" spans="3:9" x14ac:dyDescent="0.25">
      <c r="C336" s="1">
        <v>2067</v>
      </c>
      <c r="D336" s="1">
        <v>99.045209</v>
      </c>
      <c r="E336" s="1">
        <v>98.147573499999993</v>
      </c>
      <c r="F336" s="1">
        <v>97.249938</v>
      </c>
      <c r="G336" s="1">
        <v>0.95479100000000017</v>
      </c>
      <c r="H336" s="1">
        <v>1.8524265000000071</v>
      </c>
      <c r="I336" s="1">
        <v>2.7500619999999998</v>
      </c>
    </row>
    <row r="337" spans="3:9" x14ac:dyDescent="0.25">
      <c r="C337" s="1">
        <v>2066</v>
      </c>
      <c r="D337" s="1">
        <v>99.016148000000001</v>
      </c>
      <c r="E337" s="1">
        <v>98.047844999999995</v>
      </c>
      <c r="F337" s="1">
        <v>97.079542000000004</v>
      </c>
      <c r="G337" s="1">
        <v>0.98385199999999884</v>
      </c>
      <c r="H337" s="1">
        <v>1.9521550000000047</v>
      </c>
      <c r="I337" s="1">
        <v>2.9204579999999964</v>
      </c>
    </row>
    <row r="338" spans="3:9" x14ac:dyDescent="0.25">
      <c r="C338" s="1">
        <v>2065</v>
      </c>
      <c r="D338" s="1">
        <v>98.972375</v>
      </c>
      <c r="E338" s="1">
        <v>97.932814000000008</v>
      </c>
      <c r="F338" s="1">
        <v>96.893253000000001</v>
      </c>
      <c r="G338" s="1">
        <v>1.0276250000000005</v>
      </c>
      <c r="H338" s="1">
        <v>2.0671859999999924</v>
      </c>
      <c r="I338" s="1">
        <v>3.1067469999999986</v>
      </c>
    </row>
    <row r="339" spans="3:9" x14ac:dyDescent="0.25">
      <c r="C339" s="1">
        <v>2064</v>
      </c>
      <c r="D339" s="1">
        <v>98.998818</v>
      </c>
      <c r="E339" s="1">
        <v>97.879681000000005</v>
      </c>
      <c r="F339" s="1">
        <v>96.760543999999996</v>
      </c>
      <c r="G339" s="1">
        <v>1.001182</v>
      </c>
      <c r="H339" s="1">
        <v>2.120318999999995</v>
      </c>
      <c r="I339" s="1">
        <v>3.2394560000000041</v>
      </c>
    </row>
    <row r="340" spans="3:9" x14ac:dyDescent="0.25">
      <c r="C340" s="1">
        <v>2063</v>
      </c>
      <c r="D340" s="1">
        <v>99.015663000000004</v>
      </c>
      <c r="E340" s="1">
        <v>97.790414499999997</v>
      </c>
      <c r="F340" s="1">
        <v>96.565166000000005</v>
      </c>
      <c r="G340" s="1">
        <v>0.98433699999999646</v>
      </c>
      <c r="H340" s="1">
        <v>2.2095855000000029</v>
      </c>
      <c r="I340" s="1">
        <v>3.4348339999999951</v>
      </c>
    </row>
    <row r="341" spans="3:9" x14ac:dyDescent="0.25">
      <c r="C341" s="1">
        <v>2062</v>
      </c>
      <c r="D341" s="1">
        <v>99.015146999999999</v>
      </c>
      <c r="E341" s="1">
        <v>97.680392499999996</v>
      </c>
      <c r="F341" s="1">
        <v>96.345637999999994</v>
      </c>
      <c r="G341" s="1">
        <v>0.98485300000000109</v>
      </c>
      <c r="H341" s="1">
        <v>2.3196075000000036</v>
      </c>
      <c r="I341" s="1">
        <v>3.6543620000000061</v>
      </c>
    </row>
    <row r="342" spans="3:9" x14ac:dyDescent="0.25">
      <c r="C342" s="1">
        <v>2061</v>
      </c>
      <c r="D342" s="1">
        <v>98.969241999999994</v>
      </c>
      <c r="E342" s="1">
        <v>97.579245999999998</v>
      </c>
      <c r="F342" s="1">
        <v>96.189250000000001</v>
      </c>
      <c r="G342" s="1">
        <v>1.0307580000000058</v>
      </c>
      <c r="H342" s="1">
        <v>2.4207540000000023</v>
      </c>
      <c r="I342" s="1">
        <v>3.8107499999999987</v>
      </c>
    </row>
    <row r="343" spans="3:9" x14ac:dyDescent="0.25">
      <c r="C343" s="1">
        <v>2060</v>
      </c>
      <c r="D343" s="1">
        <v>98.961158999999995</v>
      </c>
      <c r="E343" s="1">
        <v>97.474918000000002</v>
      </c>
      <c r="F343" s="1">
        <v>95.988676999999996</v>
      </c>
      <c r="G343" s="1">
        <v>1.038841000000005</v>
      </c>
      <c r="H343" s="1">
        <v>2.5250819999999976</v>
      </c>
      <c r="I343" s="1">
        <v>4.0113230000000044</v>
      </c>
    </row>
    <row r="344" spans="3:9" x14ac:dyDescent="0.25">
      <c r="C344" s="1">
        <v>2059</v>
      </c>
      <c r="D344" s="1">
        <v>98.984876999999997</v>
      </c>
      <c r="E344" s="1">
        <v>97.42441199999999</v>
      </c>
      <c r="F344" s="1">
        <v>95.863946999999996</v>
      </c>
      <c r="G344" s="1">
        <v>1.0151230000000027</v>
      </c>
      <c r="H344" s="1">
        <v>2.5755880000000104</v>
      </c>
      <c r="I344" s="1">
        <v>4.136053000000004</v>
      </c>
    </row>
    <row r="345" spans="3:9" x14ac:dyDescent="0.25">
      <c r="C345" s="1">
        <v>2058</v>
      </c>
      <c r="D345" s="1">
        <v>98.9679</v>
      </c>
      <c r="E345" s="1">
        <v>97.302107000000007</v>
      </c>
      <c r="F345" s="1">
        <v>95.636313999999999</v>
      </c>
      <c r="G345" s="1">
        <v>1.0320999999999998</v>
      </c>
      <c r="H345" s="1">
        <v>2.6978929999999934</v>
      </c>
      <c r="I345" s="1">
        <v>4.3636860000000013</v>
      </c>
    </row>
    <row r="346" spans="3:9" x14ac:dyDescent="0.25">
      <c r="C346" s="1">
        <v>2057</v>
      </c>
      <c r="D346" s="1">
        <v>99.001136000000002</v>
      </c>
      <c r="E346" s="1">
        <v>97.195981500000002</v>
      </c>
      <c r="F346" s="1">
        <v>95.390827000000002</v>
      </c>
      <c r="G346" s="1">
        <v>0.99886399999999753</v>
      </c>
      <c r="H346" s="1">
        <v>2.804018499999998</v>
      </c>
      <c r="I346" s="1">
        <v>4.6091729999999984</v>
      </c>
    </row>
    <row r="347" spans="3:9" x14ac:dyDescent="0.25">
      <c r="C347" s="1">
        <v>2056</v>
      </c>
      <c r="D347" s="1">
        <v>99.066064999999995</v>
      </c>
      <c r="E347" s="1">
        <v>97.096525499999998</v>
      </c>
      <c r="F347" s="1">
        <v>95.126986000000002</v>
      </c>
      <c r="G347" s="1">
        <v>0.93393500000000529</v>
      </c>
      <c r="H347" s="1">
        <v>2.9034745000000015</v>
      </c>
      <c r="I347" s="1">
        <v>4.8730139999999977</v>
      </c>
    </row>
    <row r="348" spans="3:9" x14ac:dyDescent="0.25">
      <c r="C348" s="1">
        <v>2055</v>
      </c>
      <c r="D348" s="1">
        <v>99.000731999999999</v>
      </c>
      <c r="E348" s="1">
        <v>96.951914500000001</v>
      </c>
      <c r="F348" s="1">
        <v>94.903097000000002</v>
      </c>
      <c r="G348" s="1">
        <v>0.99926800000000071</v>
      </c>
      <c r="H348" s="1">
        <v>3.0480854999999991</v>
      </c>
      <c r="I348" s="1">
        <v>5.0969029999999975</v>
      </c>
    </row>
    <row r="349" spans="3:9" x14ac:dyDescent="0.25">
      <c r="C349" s="1">
        <v>2054</v>
      </c>
      <c r="D349" s="1">
        <v>98.960306000000003</v>
      </c>
      <c r="E349" s="1">
        <v>96.875487499999991</v>
      </c>
      <c r="F349" s="1">
        <v>94.790668999999994</v>
      </c>
      <c r="G349" s="1">
        <v>1.0396939999999972</v>
      </c>
      <c r="H349" s="1">
        <v>3.1245125000000087</v>
      </c>
      <c r="I349" s="1">
        <v>5.2093310000000059</v>
      </c>
    </row>
    <row r="350" spans="3:9" x14ac:dyDescent="0.25">
      <c r="C350" s="1">
        <v>2053</v>
      </c>
      <c r="D350" s="1">
        <v>98.912009999999995</v>
      </c>
      <c r="E350" s="1">
        <v>96.739801499999999</v>
      </c>
      <c r="F350" s="1">
        <v>94.567593000000002</v>
      </c>
      <c r="G350" s="1">
        <v>1.0879900000000049</v>
      </c>
      <c r="H350" s="1">
        <v>3.2601985000000013</v>
      </c>
      <c r="I350" s="1">
        <v>5.4324069999999978</v>
      </c>
    </row>
    <row r="351" spans="3:9" x14ac:dyDescent="0.25">
      <c r="C351" s="1">
        <v>2052</v>
      </c>
      <c r="D351" s="1">
        <v>98.822326000000004</v>
      </c>
      <c r="E351" s="1">
        <v>96.572280000000006</v>
      </c>
      <c r="F351" s="1">
        <v>94.322233999999995</v>
      </c>
      <c r="G351" s="1">
        <v>1.1776739999999961</v>
      </c>
      <c r="H351" s="1">
        <v>3.4277199999999937</v>
      </c>
      <c r="I351" s="1">
        <v>5.6777660000000054</v>
      </c>
    </row>
    <row r="352" spans="3:9" x14ac:dyDescent="0.25">
      <c r="C352" s="1">
        <v>2051</v>
      </c>
      <c r="D352" s="1">
        <v>98.854356999999993</v>
      </c>
      <c r="E352" s="1">
        <v>96.465270500000003</v>
      </c>
      <c r="F352" s="1">
        <v>94.076183999999998</v>
      </c>
      <c r="G352" s="1">
        <v>1.1456430000000069</v>
      </c>
      <c r="H352" s="1">
        <v>3.5347294999999974</v>
      </c>
      <c r="I352" s="1">
        <v>5.9238160000000022</v>
      </c>
    </row>
    <row r="353" spans="3:9" x14ac:dyDescent="0.25">
      <c r="C353" s="1">
        <v>2050</v>
      </c>
      <c r="D353" s="1">
        <v>98.899619999999999</v>
      </c>
      <c r="E353" s="1">
        <v>96.362972499999998</v>
      </c>
      <c r="F353" s="1">
        <v>93.826324999999997</v>
      </c>
      <c r="G353" s="1">
        <v>1.1003800000000012</v>
      </c>
      <c r="H353" s="1">
        <v>3.6370275000000021</v>
      </c>
      <c r="I353" s="1">
        <v>6.1736750000000029</v>
      </c>
    </row>
    <row r="354" spans="3:9" x14ac:dyDescent="0.25">
      <c r="C354" s="1">
        <v>2049</v>
      </c>
      <c r="D354" s="1">
        <v>98.926942999999994</v>
      </c>
      <c r="E354" s="1">
        <v>96.312256999999988</v>
      </c>
      <c r="F354" s="1">
        <v>93.697570999999996</v>
      </c>
      <c r="G354" s="1">
        <v>1.0730570000000057</v>
      </c>
      <c r="H354" s="1">
        <v>3.6877430000000118</v>
      </c>
      <c r="I354" s="1">
        <v>6.3024290000000036</v>
      </c>
    </row>
    <row r="355" spans="3:9" x14ac:dyDescent="0.25">
      <c r="C355" s="1">
        <v>2048</v>
      </c>
      <c r="D355" s="1">
        <v>98.846509999999995</v>
      </c>
      <c r="E355" s="1">
        <v>96.126812999999999</v>
      </c>
      <c r="F355" s="1">
        <v>93.407116000000002</v>
      </c>
      <c r="G355" s="1">
        <v>1.153490000000005</v>
      </c>
      <c r="H355" s="1">
        <v>3.8731870000000015</v>
      </c>
      <c r="I355" s="1">
        <v>6.592883999999998</v>
      </c>
    </row>
    <row r="356" spans="3:9" x14ac:dyDescent="0.25">
      <c r="C356" s="1">
        <v>2047</v>
      </c>
      <c r="D356" s="1">
        <v>98.811806000000004</v>
      </c>
      <c r="E356" s="1">
        <v>95.9540425</v>
      </c>
      <c r="F356" s="1">
        <v>93.096278999999996</v>
      </c>
      <c r="G356" s="1">
        <v>1.1881939999999958</v>
      </c>
      <c r="H356" s="1">
        <v>4.0459575000000001</v>
      </c>
      <c r="I356" s="1">
        <v>6.9037210000000044</v>
      </c>
    </row>
    <row r="357" spans="3:9" x14ac:dyDescent="0.25">
      <c r="C357" s="1">
        <v>2046</v>
      </c>
      <c r="D357" s="1">
        <v>98.775081</v>
      </c>
      <c r="E357" s="1">
        <v>95.799003499999998</v>
      </c>
      <c r="F357" s="1">
        <v>92.822925999999995</v>
      </c>
      <c r="G357" s="1">
        <v>1.2249189999999999</v>
      </c>
      <c r="H357" s="1">
        <v>4.2009965000000022</v>
      </c>
      <c r="I357" s="1">
        <v>7.1770740000000046</v>
      </c>
    </row>
    <row r="358" spans="3:9" x14ac:dyDescent="0.25">
      <c r="C358" s="1">
        <v>2045</v>
      </c>
      <c r="D358" s="1">
        <v>98.721003999999994</v>
      </c>
      <c r="E358" s="1">
        <v>95.701241499999995</v>
      </c>
      <c r="F358" s="1">
        <v>92.681478999999996</v>
      </c>
      <c r="G358" s="1">
        <v>1.2789960000000065</v>
      </c>
      <c r="H358" s="1">
        <v>4.2987585000000053</v>
      </c>
      <c r="I358" s="1">
        <v>7.3185210000000041</v>
      </c>
    </row>
    <row r="359" spans="3:9" x14ac:dyDescent="0.25">
      <c r="C359" s="1">
        <v>2044</v>
      </c>
      <c r="D359" s="1">
        <v>98.71096</v>
      </c>
      <c r="E359" s="1">
        <v>95.540921999999995</v>
      </c>
      <c r="F359" s="1">
        <v>92.370884000000004</v>
      </c>
      <c r="G359" s="1">
        <v>1.28904</v>
      </c>
      <c r="H359" s="1">
        <v>4.4590780000000052</v>
      </c>
      <c r="I359" s="1">
        <v>7.6291159999999962</v>
      </c>
    </row>
    <row r="360" spans="3:9" x14ac:dyDescent="0.25">
      <c r="C360" s="1">
        <v>2043</v>
      </c>
      <c r="D360" s="1">
        <v>98.691553999999996</v>
      </c>
      <c r="E360" s="1">
        <v>95.369079999999997</v>
      </c>
      <c r="F360" s="1">
        <v>92.046605999999997</v>
      </c>
      <c r="G360" s="1">
        <v>1.3084460000000036</v>
      </c>
      <c r="H360" s="1">
        <v>4.6309200000000033</v>
      </c>
      <c r="I360" s="1">
        <v>7.953394000000003</v>
      </c>
    </row>
    <row r="361" spans="3:9" x14ac:dyDescent="0.25">
      <c r="C361" s="1">
        <v>2042</v>
      </c>
      <c r="D361" s="1">
        <v>98.682711999999995</v>
      </c>
      <c r="E361" s="1">
        <v>95.227916499999992</v>
      </c>
      <c r="F361" s="1">
        <v>91.773121000000003</v>
      </c>
      <c r="G361" s="1">
        <v>1.3172880000000049</v>
      </c>
      <c r="H361" s="1">
        <v>4.7720835000000079</v>
      </c>
      <c r="I361" s="1">
        <v>8.2268789999999967</v>
      </c>
    </row>
    <row r="362" spans="3:9" x14ac:dyDescent="0.25">
      <c r="C362" s="1">
        <v>2041</v>
      </c>
      <c r="D362" s="1">
        <v>98.664856999999998</v>
      </c>
      <c r="E362" s="1">
        <v>95.097354999999993</v>
      </c>
      <c r="F362" s="1">
        <v>91.529853000000003</v>
      </c>
      <c r="G362" s="1">
        <v>1.3351430000000022</v>
      </c>
      <c r="H362" s="1">
        <v>4.9026450000000068</v>
      </c>
      <c r="I362" s="1">
        <v>8.4701469999999972</v>
      </c>
    </row>
    <row r="363" spans="3:9" x14ac:dyDescent="0.25">
      <c r="C363" s="1">
        <v>2040</v>
      </c>
      <c r="D363" s="1">
        <v>98.657718000000003</v>
      </c>
      <c r="E363" s="1">
        <v>95.000392000000005</v>
      </c>
      <c r="F363" s="1">
        <v>91.343065999999993</v>
      </c>
      <c r="G363" s="1">
        <v>1.3422819999999973</v>
      </c>
      <c r="H363" s="1">
        <v>4.9996079999999949</v>
      </c>
      <c r="I363" s="1">
        <v>8.6569340000000068</v>
      </c>
    </row>
    <row r="364" spans="3:9" x14ac:dyDescent="0.25">
      <c r="C364" s="1">
        <v>2039</v>
      </c>
      <c r="D364" s="1">
        <v>98.570792999999995</v>
      </c>
      <c r="E364" s="1">
        <v>94.783274000000006</v>
      </c>
      <c r="F364" s="1">
        <v>90.995755000000003</v>
      </c>
      <c r="G364" s="1">
        <v>1.4292070000000052</v>
      </c>
      <c r="H364" s="1">
        <v>5.2167259999999942</v>
      </c>
      <c r="I364" s="1">
        <v>9.0042449999999974</v>
      </c>
    </row>
    <row r="365" spans="3:9" x14ac:dyDescent="0.25">
      <c r="C365" s="1">
        <v>2038</v>
      </c>
      <c r="D365" s="1">
        <v>98.611688999999998</v>
      </c>
      <c r="E365" s="1">
        <v>94.655964499999996</v>
      </c>
      <c r="F365" s="1">
        <v>90.700239999999994</v>
      </c>
      <c r="G365" s="1">
        <v>1.3883110000000016</v>
      </c>
      <c r="H365" s="1">
        <v>5.3440355000000039</v>
      </c>
      <c r="I365" s="1">
        <v>9.2997600000000062</v>
      </c>
    </row>
    <row r="366" spans="3:9" x14ac:dyDescent="0.25">
      <c r="C366" s="1">
        <v>2037</v>
      </c>
      <c r="D366" s="1">
        <v>98.551558999999997</v>
      </c>
      <c r="E366" s="1">
        <v>94.467992500000008</v>
      </c>
      <c r="F366" s="1">
        <v>90.384426000000005</v>
      </c>
      <c r="G366" s="1">
        <v>1.4484410000000025</v>
      </c>
      <c r="H366" s="1">
        <v>5.5320074999999918</v>
      </c>
      <c r="I366" s="1">
        <v>9.6155739999999952</v>
      </c>
    </row>
    <row r="367" spans="3:9" x14ac:dyDescent="0.25">
      <c r="C367" s="1">
        <v>2036</v>
      </c>
      <c r="D367" s="1">
        <v>98.520099999999999</v>
      </c>
      <c r="E367" s="1">
        <v>94.304629000000006</v>
      </c>
      <c r="F367" s="1">
        <v>90.089157999999998</v>
      </c>
      <c r="G367" s="1">
        <v>1.4799000000000007</v>
      </c>
      <c r="H367" s="1">
        <v>5.6953709999999944</v>
      </c>
      <c r="I367" s="1">
        <v>9.9108420000000024</v>
      </c>
    </row>
    <row r="368" spans="3:9" x14ac:dyDescent="0.25">
      <c r="C368" s="1">
        <v>2035</v>
      </c>
      <c r="D368" s="1">
        <v>98.480141000000003</v>
      </c>
      <c r="E368" s="1">
        <v>94.186574000000007</v>
      </c>
      <c r="F368" s="1">
        <v>89.893006999999997</v>
      </c>
      <c r="G368" s="1">
        <v>1.5198589999999967</v>
      </c>
      <c r="H368" s="1">
        <v>5.8134259999999927</v>
      </c>
      <c r="I368" s="1">
        <v>10.106993000000003</v>
      </c>
    </row>
    <row r="369" spans="3:9" x14ac:dyDescent="0.25">
      <c r="C369" s="1">
        <v>2034</v>
      </c>
      <c r="D369" s="1">
        <v>98.385748000000007</v>
      </c>
      <c r="E369" s="1">
        <v>93.986340000000013</v>
      </c>
      <c r="F369" s="1">
        <v>89.586932000000004</v>
      </c>
      <c r="G369" s="1">
        <v>1.6142519999999934</v>
      </c>
      <c r="H369" s="1">
        <v>6.0136599999999873</v>
      </c>
      <c r="I369" s="1">
        <v>10.413067999999996</v>
      </c>
    </row>
    <row r="370" spans="3:9" x14ac:dyDescent="0.25">
      <c r="C370" s="1">
        <v>2033</v>
      </c>
      <c r="D370" s="1">
        <v>98.370047999999997</v>
      </c>
      <c r="E370" s="1">
        <v>93.787717499999999</v>
      </c>
      <c r="F370" s="1">
        <v>89.205387000000002</v>
      </c>
      <c r="G370" s="1">
        <v>1.629952000000003</v>
      </c>
      <c r="H370" s="1">
        <v>6.2122825000000006</v>
      </c>
      <c r="I370" s="1">
        <v>10.794612999999998</v>
      </c>
    </row>
    <row r="371" spans="3:9" x14ac:dyDescent="0.25">
      <c r="C371" s="1">
        <v>2032</v>
      </c>
      <c r="D371" s="1">
        <v>98.359544</v>
      </c>
      <c r="E371" s="1">
        <v>93.639266499999991</v>
      </c>
      <c r="F371" s="1">
        <v>88.918988999999996</v>
      </c>
      <c r="G371" s="1">
        <v>1.6404560000000004</v>
      </c>
      <c r="H371" s="1">
        <v>6.3607335000000091</v>
      </c>
      <c r="I371" s="1">
        <v>11.081011000000004</v>
      </c>
    </row>
    <row r="372" spans="3:9" x14ac:dyDescent="0.25">
      <c r="C372" s="1">
        <v>2031</v>
      </c>
      <c r="D372" s="1">
        <v>98.290620000000004</v>
      </c>
      <c r="E372" s="1">
        <v>93.491221999999993</v>
      </c>
      <c r="F372" s="1">
        <v>88.691823999999997</v>
      </c>
      <c r="G372" s="1">
        <v>1.7093799999999959</v>
      </c>
      <c r="H372" s="1">
        <v>6.5087780000000066</v>
      </c>
      <c r="I372" s="1">
        <v>11.308176000000003</v>
      </c>
    </row>
    <row r="373" spans="3:9" x14ac:dyDescent="0.25">
      <c r="C373" s="1">
        <v>2030</v>
      </c>
      <c r="D373" s="1">
        <v>98.302884000000006</v>
      </c>
      <c r="E373" s="1">
        <v>93.335219999999993</v>
      </c>
      <c r="F373" s="1">
        <v>88.367555999999993</v>
      </c>
      <c r="G373" s="1">
        <v>1.6971159999999941</v>
      </c>
      <c r="H373" s="1">
        <v>6.6647800000000075</v>
      </c>
      <c r="I373" s="1">
        <v>11.632444000000007</v>
      </c>
    </row>
    <row r="374" spans="3:9" x14ac:dyDescent="0.25">
      <c r="C374" s="1">
        <v>2029</v>
      </c>
      <c r="D374" s="1">
        <v>98.234448</v>
      </c>
      <c r="E374" s="1">
        <v>93.145623499999999</v>
      </c>
      <c r="F374" s="1">
        <v>88.056798999999998</v>
      </c>
      <c r="G374" s="1">
        <v>1.7655519999999996</v>
      </c>
      <c r="H374" s="1">
        <v>6.8543765000000008</v>
      </c>
      <c r="I374" s="1">
        <v>11.943201000000002</v>
      </c>
    </row>
    <row r="375" spans="3:9" x14ac:dyDescent="0.25">
      <c r="C375" s="1">
        <v>2028</v>
      </c>
      <c r="D375" s="1">
        <v>98.182484000000002</v>
      </c>
      <c r="E375" s="1">
        <v>92.961990499999999</v>
      </c>
      <c r="F375" s="1">
        <v>87.741496999999995</v>
      </c>
      <c r="G375" s="1">
        <v>1.8175159999999977</v>
      </c>
      <c r="H375" s="1">
        <v>7.0380095000000011</v>
      </c>
      <c r="I375" s="1">
        <v>12.258503000000005</v>
      </c>
    </row>
    <row r="376" spans="3:9" x14ac:dyDescent="0.25">
      <c r="C376" s="1">
        <v>2027</v>
      </c>
      <c r="D376" s="1">
        <v>98.153321000000005</v>
      </c>
      <c r="E376" s="1">
        <v>92.806522000000001</v>
      </c>
      <c r="F376" s="1">
        <v>87.459722999999997</v>
      </c>
      <c r="G376" s="1">
        <v>1.8466789999999946</v>
      </c>
      <c r="H376" s="1">
        <v>7.1934779999999989</v>
      </c>
      <c r="I376" s="1">
        <v>12.540277000000003</v>
      </c>
    </row>
    <row r="377" spans="3:9" x14ac:dyDescent="0.25">
      <c r="C377" s="1">
        <v>2026</v>
      </c>
      <c r="D377" s="1">
        <v>98.036011999999999</v>
      </c>
      <c r="E377" s="1">
        <v>92.595188500000006</v>
      </c>
      <c r="F377" s="1">
        <v>87.154364999999999</v>
      </c>
      <c r="G377" s="1">
        <v>1.9639880000000005</v>
      </c>
      <c r="H377" s="1">
        <v>7.4048114999999939</v>
      </c>
      <c r="I377" s="1">
        <v>12.845635000000001</v>
      </c>
    </row>
    <row r="378" spans="3:9" x14ac:dyDescent="0.25">
      <c r="C378" s="1">
        <v>2025</v>
      </c>
      <c r="D378" s="1">
        <v>98.044240000000002</v>
      </c>
      <c r="E378" s="1">
        <v>92.455215500000008</v>
      </c>
      <c r="F378" s="1">
        <v>86.866191000000001</v>
      </c>
      <c r="G378" s="1">
        <v>1.9557599999999979</v>
      </c>
      <c r="H378" s="1">
        <v>7.5447844999999916</v>
      </c>
      <c r="I378" s="1">
        <v>13.133808999999999</v>
      </c>
    </row>
    <row r="379" spans="3:9" x14ac:dyDescent="0.25">
      <c r="C379" s="1">
        <v>2024</v>
      </c>
      <c r="D379" s="1">
        <v>98.075444000000005</v>
      </c>
      <c r="E379" s="1">
        <v>92.333286000000001</v>
      </c>
      <c r="F379" s="1">
        <v>86.591127999999998</v>
      </c>
      <c r="G379" s="1">
        <v>1.9245559999999955</v>
      </c>
      <c r="H379" s="1">
        <v>7.6667139999999989</v>
      </c>
      <c r="I379" s="1">
        <v>13.408872000000002</v>
      </c>
    </row>
    <row r="380" spans="3:9" x14ac:dyDescent="0.25">
      <c r="C380" s="1">
        <v>2023</v>
      </c>
      <c r="D380" s="1">
        <v>98.011128999999997</v>
      </c>
      <c r="E380" s="1">
        <v>92.151232499999992</v>
      </c>
      <c r="F380" s="1">
        <v>86.291336000000001</v>
      </c>
      <c r="G380" s="1">
        <v>1.9888710000000032</v>
      </c>
      <c r="H380" s="1">
        <v>7.8487675000000081</v>
      </c>
      <c r="I380" s="1">
        <v>13.708663999999999</v>
      </c>
    </row>
    <row r="381" spans="3:9" x14ac:dyDescent="0.25">
      <c r="C381" s="1">
        <v>2022</v>
      </c>
      <c r="D381" s="1">
        <v>97.890105000000005</v>
      </c>
      <c r="E381" s="1">
        <v>91.955565500000006</v>
      </c>
      <c r="F381" s="1">
        <v>86.021026000000006</v>
      </c>
      <c r="G381" s="1">
        <v>2.1098949999999945</v>
      </c>
      <c r="H381" s="1">
        <v>8.0444344999999942</v>
      </c>
      <c r="I381" s="1">
        <v>13.978973999999994</v>
      </c>
    </row>
    <row r="382" spans="3:9" x14ac:dyDescent="0.25">
      <c r="C382" s="1">
        <v>2021</v>
      </c>
      <c r="D382" s="1">
        <v>97.893276999999998</v>
      </c>
      <c r="E382" s="1">
        <v>91.806445499999995</v>
      </c>
      <c r="F382" s="1">
        <v>85.719614000000007</v>
      </c>
      <c r="G382" s="1">
        <v>2.1067230000000023</v>
      </c>
      <c r="H382" s="1">
        <v>8.1935545000000047</v>
      </c>
      <c r="I382" s="1">
        <v>14.280385999999993</v>
      </c>
    </row>
    <row r="383" spans="3:9" x14ac:dyDescent="0.25">
      <c r="C383" s="1">
        <v>2020</v>
      </c>
      <c r="D383" s="1">
        <v>97.811103000000003</v>
      </c>
      <c r="E383" s="1">
        <v>91.642661500000003</v>
      </c>
      <c r="F383" s="1">
        <v>85.474220000000003</v>
      </c>
      <c r="G383" s="1">
        <v>2.1888969999999972</v>
      </c>
      <c r="H383" s="1">
        <v>8.3573384999999973</v>
      </c>
      <c r="I383" s="1">
        <v>14.525779999999997</v>
      </c>
    </row>
    <row r="384" spans="3:9" x14ac:dyDescent="0.25">
      <c r="C384" s="1">
        <v>2019</v>
      </c>
      <c r="D384" s="1">
        <v>97.799319999999994</v>
      </c>
      <c r="E384" s="1">
        <v>91.484452000000005</v>
      </c>
      <c r="F384" s="1">
        <v>85.169584</v>
      </c>
      <c r="G384" s="1">
        <v>2.2006800000000055</v>
      </c>
      <c r="H384" s="1">
        <v>8.5155479999999955</v>
      </c>
      <c r="I384" s="1">
        <v>14.830416</v>
      </c>
    </row>
    <row r="385" spans="3:9" x14ac:dyDescent="0.25">
      <c r="C385" s="1">
        <v>2018</v>
      </c>
      <c r="D385" s="1">
        <v>97.745108000000002</v>
      </c>
      <c r="E385" s="1">
        <v>91.339229000000003</v>
      </c>
      <c r="F385" s="1">
        <v>84.933350000000004</v>
      </c>
      <c r="G385" s="1">
        <v>2.2548919999999981</v>
      </c>
      <c r="H385" s="1">
        <v>8.6607709999999969</v>
      </c>
      <c r="I385" s="1">
        <v>15.066649999999996</v>
      </c>
    </row>
    <row r="386" spans="3:9" x14ac:dyDescent="0.25">
      <c r="C386" s="1">
        <v>2017</v>
      </c>
      <c r="D386" s="1">
        <v>97.675313000000003</v>
      </c>
      <c r="E386" s="1">
        <v>91.144428500000004</v>
      </c>
      <c r="F386" s="1">
        <v>84.613544000000005</v>
      </c>
      <c r="G386" s="1">
        <v>2.3246869999999973</v>
      </c>
      <c r="H386" s="1">
        <v>8.8555714999999964</v>
      </c>
      <c r="I386" s="1">
        <v>15.386455999999995</v>
      </c>
    </row>
    <row r="387" spans="3:9" x14ac:dyDescent="0.25">
      <c r="C387" s="1">
        <v>2016</v>
      </c>
      <c r="D387" s="1">
        <v>97.657061999999996</v>
      </c>
      <c r="E387" s="1">
        <v>90.971567499999992</v>
      </c>
      <c r="F387" s="1">
        <v>84.286073000000002</v>
      </c>
      <c r="G387" s="1">
        <v>2.3429380000000037</v>
      </c>
      <c r="H387" s="1">
        <v>9.0284325000000081</v>
      </c>
      <c r="I387" s="1">
        <v>15.713926999999998</v>
      </c>
    </row>
    <row r="388" spans="3:9" x14ac:dyDescent="0.25">
      <c r="C388" s="1">
        <v>2015</v>
      </c>
      <c r="D388" s="1">
        <v>97.562708000000001</v>
      </c>
      <c r="E388" s="1">
        <v>90.760922499999992</v>
      </c>
      <c r="F388" s="1">
        <v>83.959136999999998</v>
      </c>
      <c r="G388" s="1">
        <v>2.4372919999999993</v>
      </c>
      <c r="H388" s="1">
        <v>9.2390775000000076</v>
      </c>
      <c r="I388" s="1">
        <v>16.040863000000002</v>
      </c>
    </row>
    <row r="389" spans="3:9" x14ac:dyDescent="0.25">
      <c r="C389" s="1">
        <v>2014</v>
      </c>
      <c r="D389" s="1">
        <v>97.497952999999995</v>
      </c>
      <c r="E389" s="1">
        <v>90.616175499999997</v>
      </c>
      <c r="F389" s="1">
        <v>83.734397999999999</v>
      </c>
      <c r="G389" s="1">
        <v>2.5020470000000046</v>
      </c>
      <c r="H389" s="1">
        <v>9.3838245000000029</v>
      </c>
      <c r="I389" s="1">
        <v>16.265602000000001</v>
      </c>
    </row>
    <row r="390" spans="3:9" x14ac:dyDescent="0.25">
      <c r="C390" s="1">
        <v>2013</v>
      </c>
      <c r="D390" s="1">
        <v>97.360607000000002</v>
      </c>
      <c r="E390" s="1">
        <v>90.455236499999998</v>
      </c>
      <c r="F390" s="1">
        <v>83.549865999999994</v>
      </c>
      <c r="G390" s="1">
        <v>2.6393929999999983</v>
      </c>
      <c r="H390" s="1">
        <v>9.544763500000002</v>
      </c>
      <c r="I390" s="1">
        <v>16.450134000000006</v>
      </c>
    </row>
    <row r="391" spans="3:9" x14ac:dyDescent="0.25">
      <c r="C391" s="1">
        <v>2012</v>
      </c>
      <c r="D391" s="1">
        <v>97.432828999999998</v>
      </c>
      <c r="E391" s="1">
        <v>90.327123499999999</v>
      </c>
      <c r="F391" s="1">
        <v>83.221418</v>
      </c>
      <c r="G391" s="1">
        <v>2.5671710000000019</v>
      </c>
      <c r="H391" s="1">
        <v>9.672876500000001</v>
      </c>
      <c r="I391" s="1">
        <v>16.778582</v>
      </c>
    </row>
    <row r="392" spans="3:9" x14ac:dyDescent="0.25">
      <c r="C392" s="1">
        <v>2011</v>
      </c>
      <c r="D392" s="1">
        <v>97.379698000000005</v>
      </c>
      <c r="E392" s="1">
        <v>90.147268499999996</v>
      </c>
      <c r="F392" s="1">
        <v>82.914839000000001</v>
      </c>
      <c r="G392" s="1">
        <v>2.6203019999999952</v>
      </c>
      <c r="H392" s="1">
        <v>9.8527315000000044</v>
      </c>
      <c r="I392" s="1">
        <v>17.085160999999999</v>
      </c>
    </row>
    <row r="393" spans="3:9" x14ac:dyDescent="0.25">
      <c r="C393" s="1">
        <v>2010</v>
      </c>
      <c r="D393" s="1">
        <v>97.337241000000006</v>
      </c>
      <c r="E393" s="1">
        <v>89.9736695</v>
      </c>
      <c r="F393" s="1">
        <v>82.610097999999994</v>
      </c>
      <c r="G393" s="1">
        <v>2.6627589999999941</v>
      </c>
      <c r="H393" s="1">
        <v>10.0263305</v>
      </c>
      <c r="I393" s="1">
        <v>17.389902000000006</v>
      </c>
    </row>
    <row r="394" spans="3:9" x14ac:dyDescent="0.25">
      <c r="C394" s="1">
        <v>2009</v>
      </c>
      <c r="D394" s="1">
        <v>97.259332999999998</v>
      </c>
      <c r="E394" s="1">
        <v>89.803525500000006</v>
      </c>
      <c r="F394" s="1">
        <v>82.347718</v>
      </c>
      <c r="G394" s="1">
        <v>2.740667000000002</v>
      </c>
      <c r="H394" s="1">
        <v>10.196474499999994</v>
      </c>
      <c r="I394" s="1">
        <v>17.652282</v>
      </c>
    </row>
    <row r="395" spans="3:9" x14ac:dyDescent="0.25">
      <c r="C395" s="1">
        <v>2008</v>
      </c>
      <c r="D395" s="1">
        <v>97.093689999999995</v>
      </c>
      <c r="E395" s="1">
        <v>89.614325500000007</v>
      </c>
      <c r="F395" s="1">
        <v>82.134961000000004</v>
      </c>
      <c r="G395" s="1">
        <v>2.9063100000000048</v>
      </c>
      <c r="H395" s="1">
        <v>10.385674499999993</v>
      </c>
      <c r="I395" s="1">
        <v>17.865038999999996</v>
      </c>
    </row>
    <row r="396" spans="3:9" x14ac:dyDescent="0.25">
      <c r="C396" s="1">
        <v>2007</v>
      </c>
      <c r="D396" s="1">
        <v>97.136635999999996</v>
      </c>
      <c r="E396" s="1">
        <v>89.482554499999992</v>
      </c>
      <c r="F396" s="1">
        <v>81.828473000000002</v>
      </c>
      <c r="G396" s="1">
        <v>2.8633640000000042</v>
      </c>
      <c r="H396" s="1">
        <v>10.517445500000008</v>
      </c>
      <c r="I396" s="1">
        <v>18.171526999999998</v>
      </c>
    </row>
    <row r="397" spans="3:9" x14ac:dyDescent="0.25">
      <c r="C397" s="1">
        <v>2006</v>
      </c>
      <c r="D397" s="1">
        <v>97.117496000000003</v>
      </c>
      <c r="E397" s="1">
        <v>89.349218000000008</v>
      </c>
      <c r="F397" s="1">
        <v>81.580939999999998</v>
      </c>
      <c r="G397" s="1">
        <v>2.8825039999999973</v>
      </c>
      <c r="H397" s="1">
        <v>10.650781999999992</v>
      </c>
      <c r="I397" s="1">
        <v>18.419060000000002</v>
      </c>
    </row>
    <row r="398" spans="3:9" x14ac:dyDescent="0.25">
      <c r="C398" s="1">
        <v>2005</v>
      </c>
      <c r="D398" s="1">
        <v>97.076154000000002</v>
      </c>
      <c r="E398" s="1">
        <v>89.179584000000006</v>
      </c>
      <c r="F398" s="1">
        <v>81.283013999999994</v>
      </c>
      <c r="G398" s="1">
        <v>2.9238459999999975</v>
      </c>
      <c r="H398" s="1">
        <v>10.820415999999994</v>
      </c>
      <c r="I398" s="1">
        <v>18.716986000000006</v>
      </c>
    </row>
    <row r="399" spans="3:9" x14ac:dyDescent="0.25">
      <c r="C399" s="1">
        <v>2004</v>
      </c>
      <c r="D399" s="1">
        <v>96.947327000000001</v>
      </c>
      <c r="E399" s="1">
        <v>89.005380000000002</v>
      </c>
      <c r="F399" s="1">
        <v>81.063433000000003</v>
      </c>
      <c r="G399" s="1">
        <v>3.0526729999999986</v>
      </c>
      <c r="H399" s="1">
        <v>10.994619999999998</v>
      </c>
      <c r="I399" s="1">
        <v>18.936566999999997</v>
      </c>
    </row>
    <row r="400" spans="3:9" x14ac:dyDescent="0.25">
      <c r="C400" s="1">
        <v>2003</v>
      </c>
      <c r="D400" s="1">
        <v>96.921013000000002</v>
      </c>
      <c r="E400" s="1">
        <v>88.84150600000001</v>
      </c>
      <c r="F400" s="1">
        <v>80.761999000000003</v>
      </c>
      <c r="G400" s="1">
        <v>3.0789869999999979</v>
      </c>
      <c r="H400" s="1">
        <v>11.15849399999999</v>
      </c>
      <c r="I400" s="1">
        <v>19.238000999999997</v>
      </c>
    </row>
    <row r="401" spans="3:9" x14ac:dyDescent="0.25">
      <c r="C401" s="1">
        <v>2002</v>
      </c>
      <c r="D401" s="1">
        <v>96.955307000000005</v>
      </c>
      <c r="E401" s="1">
        <v>88.759005999999999</v>
      </c>
      <c r="F401" s="1">
        <v>80.562704999999994</v>
      </c>
      <c r="G401" s="1">
        <v>3.0446929999999952</v>
      </c>
      <c r="H401" s="1">
        <v>11.240994000000001</v>
      </c>
      <c r="I401" s="1">
        <v>19.437295000000006</v>
      </c>
    </row>
    <row r="402" spans="3:9" x14ac:dyDescent="0.25">
      <c r="C402" s="1">
        <v>2001</v>
      </c>
      <c r="D402" s="1">
        <v>96.870727000000002</v>
      </c>
      <c r="E402" s="1">
        <v>88.577363500000004</v>
      </c>
      <c r="F402" s="1">
        <v>80.284000000000006</v>
      </c>
      <c r="G402" s="1">
        <v>3.1292729999999978</v>
      </c>
      <c r="H402" s="1">
        <v>11.422636499999996</v>
      </c>
      <c r="I402" s="1">
        <v>19.715999999999994</v>
      </c>
    </row>
    <row r="403" spans="3:9" x14ac:dyDescent="0.25">
      <c r="C403" s="1">
        <v>2000</v>
      </c>
      <c r="D403" s="1">
        <v>96.842196999999999</v>
      </c>
      <c r="E403" s="1">
        <v>88.424128999999994</v>
      </c>
      <c r="F403" s="1">
        <v>80.006061000000003</v>
      </c>
      <c r="G403" s="1">
        <v>3.1578030000000012</v>
      </c>
      <c r="H403" s="1">
        <v>11.575871000000006</v>
      </c>
      <c r="I403" s="1">
        <v>19.993938999999997</v>
      </c>
    </row>
    <row r="404" spans="3:9" x14ac:dyDescent="0.25">
      <c r="C404" s="1">
        <v>1999</v>
      </c>
      <c r="D404" s="1">
        <v>96.761550999999997</v>
      </c>
      <c r="E404" s="1">
        <v>88.248725000000007</v>
      </c>
      <c r="F404" s="1">
        <v>79.735899000000003</v>
      </c>
      <c r="G404" s="1">
        <v>3.2384490000000028</v>
      </c>
      <c r="H404" s="1">
        <v>11.751274999999993</v>
      </c>
      <c r="I404" s="1">
        <v>20.264100999999997</v>
      </c>
    </row>
    <row r="405" spans="3:9" x14ac:dyDescent="0.25">
      <c r="C405" s="1">
        <v>1998</v>
      </c>
      <c r="D405" s="1">
        <v>96.683017000000007</v>
      </c>
      <c r="E405" s="1">
        <v>88.092935000000011</v>
      </c>
      <c r="F405" s="1">
        <v>79.502853000000002</v>
      </c>
      <c r="G405" s="1">
        <v>3.3169829999999934</v>
      </c>
      <c r="H405" s="1">
        <v>11.907064999999989</v>
      </c>
      <c r="I405" s="1">
        <v>20.497146999999998</v>
      </c>
    </row>
    <row r="406" spans="3:9" x14ac:dyDescent="0.25">
      <c r="C406" s="1">
        <v>1997</v>
      </c>
      <c r="D406" s="1">
        <v>96.628861999999998</v>
      </c>
      <c r="E406" s="1">
        <v>87.938975499999998</v>
      </c>
      <c r="F406" s="1">
        <v>79.249088999999998</v>
      </c>
      <c r="G406" s="1">
        <v>3.371138000000002</v>
      </c>
      <c r="H406" s="1">
        <v>12.061024500000002</v>
      </c>
      <c r="I406" s="1">
        <v>20.750911000000002</v>
      </c>
    </row>
    <row r="407" spans="3:9" x14ac:dyDescent="0.25">
      <c r="C407" s="1">
        <v>1996</v>
      </c>
      <c r="D407" s="1">
        <v>96.598141999999996</v>
      </c>
      <c r="E407" s="1">
        <v>87.811982999999998</v>
      </c>
      <c r="F407" s="1">
        <v>79.025824</v>
      </c>
      <c r="G407" s="1">
        <v>3.4018580000000043</v>
      </c>
      <c r="H407" s="1">
        <v>12.188017000000002</v>
      </c>
      <c r="I407" s="1">
        <v>20.974176</v>
      </c>
    </row>
    <row r="408" spans="3:9" x14ac:dyDescent="0.25">
      <c r="C408" s="1">
        <v>1995</v>
      </c>
      <c r="D408" s="1">
        <v>96.591927999999996</v>
      </c>
      <c r="E408" s="1">
        <v>87.661026499999991</v>
      </c>
      <c r="F408" s="1">
        <v>78.730125000000001</v>
      </c>
      <c r="G408" s="1">
        <v>3.4080720000000042</v>
      </c>
      <c r="H408" s="1">
        <v>12.338973500000009</v>
      </c>
      <c r="I408" s="1">
        <v>21.269874999999999</v>
      </c>
    </row>
    <row r="409" spans="3:9" x14ac:dyDescent="0.25">
      <c r="C409" s="1">
        <v>1994</v>
      </c>
      <c r="D409" s="1">
        <v>96.486836999999994</v>
      </c>
      <c r="E409" s="1">
        <v>87.484060499999998</v>
      </c>
      <c r="F409" s="1">
        <v>78.481284000000002</v>
      </c>
      <c r="G409" s="1">
        <v>3.5131630000000058</v>
      </c>
      <c r="H409" s="1">
        <v>12.515939500000002</v>
      </c>
      <c r="I409" s="1">
        <v>21.518715999999998</v>
      </c>
    </row>
    <row r="410" spans="3:9" x14ac:dyDescent="0.25">
      <c r="C410" s="1">
        <v>1993</v>
      </c>
      <c r="D410" s="1">
        <v>96.360676999999995</v>
      </c>
      <c r="E410" s="1">
        <v>87.293470499999998</v>
      </c>
      <c r="F410" s="1">
        <v>78.226264</v>
      </c>
      <c r="G410" s="1">
        <v>3.6393230000000045</v>
      </c>
      <c r="H410" s="1">
        <v>12.706529500000002</v>
      </c>
      <c r="I410" s="1">
        <v>21.773736</v>
      </c>
    </row>
    <row r="411" spans="3:9" x14ac:dyDescent="0.25">
      <c r="C411" s="1">
        <v>1992</v>
      </c>
      <c r="D411" s="1">
        <v>96.303297999999998</v>
      </c>
      <c r="E411" s="1">
        <v>87.15348449999999</v>
      </c>
      <c r="F411" s="1">
        <v>78.003670999999997</v>
      </c>
      <c r="G411" s="1">
        <v>3.6967020000000019</v>
      </c>
      <c r="H411" s="1">
        <v>12.84651550000001</v>
      </c>
      <c r="I411" s="1">
        <v>21.996329000000003</v>
      </c>
    </row>
    <row r="412" spans="3:9" x14ac:dyDescent="0.25">
      <c r="C412" s="1">
        <v>1991</v>
      </c>
      <c r="D412" s="1">
        <v>96.350752</v>
      </c>
      <c r="E412" s="1">
        <v>87.056452000000007</v>
      </c>
      <c r="F412" s="1">
        <v>77.762152</v>
      </c>
      <c r="G412" s="1">
        <v>3.649248</v>
      </c>
      <c r="H412" s="1">
        <v>12.943547999999993</v>
      </c>
      <c r="I412" s="1">
        <v>22.237848</v>
      </c>
    </row>
    <row r="413" spans="3:9" x14ac:dyDescent="0.25">
      <c r="C413" s="1">
        <v>1990</v>
      </c>
      <c r="D413" s="1">
        <v>96.327160000000006</v>
      </c>
      <c r="E413" s="1">
        <v>86.967290500000004</v>
      </c>
      <c r="F413" s="1">
        <v>77.607421000000002</v>
      </c>
      <c r="G413" s="1">
        <v>3.6728399999999937</v>
      </c>
      <c r="H413" s="1">
        <v>13.032709499999996</v>
      </c>
      <c r="I413" s="1">
        <v>22.392578999999998</v>
      </c>
    </row>
    <row r="414" spans="3:9" x14ac:dyDescent="0.25">
      <c r="C414" s="1">
        <v>1989</v>
      </c>
      <c r="D414" s="1">
        <v>96.227569000000003</v>
      </c>
      <c r="E414" s="1">
        <v>86.821175000000011</v>
      </c>
      <c r="F414" s="1">
        <v>77.414781000000005</v>
      </c>
      <c r="G414" s="1">
        <v>3.7724309999999974</v>
      </c>
      <c r="H414" s="1">
        <v>13.178824999999989</v>
      </c>
      <c r="I414" s="1">
        <v>22.585218999999995</v>
      </c>
    </row>
    <row r="415" spans="3:9" x14ac:dyDescent="0.25">
      <c r="C415" s="1">
        <v>1988</v>
      </c>
      <c r="D415" s="1">
        <v>96.158392000000006</v>
      </c>
      <c r="E415" s="1">
        <v>86.605955499999993</v>
      </c>
      <c r="F415" s="1">
        <v>77.053518999999994</v>
      </c>
      <c r="G415" s="1">
        <v>3.8416079999999937</v>
      </c>
      <c r="H415" s="1">
        <v>13.394044500000007</v>
      </c>
      <c r="I415" s="1">
        <v>22.946481000000006</v>
      </c>
    </row>
    <row r="416" spans="3:9" x14ac:dyDescent="0.25">
      <c r="C416" s="1">
        <v>1987</v>
      </c>
      <c r="D416" s="1">
        <v>96.100438999999994</v>
      </c>
      <c r="E416" s="1">
        <v>86.459542499999998</v>
      </c>
      <c r="F416" s="1">
        <v>76.818646000000001</v>
      </c>
      <c r="G416" s="1">
        <v>3.8995610000000056</v>
      </c>
      <c r="H416" s="1">
        <v>13.540457500000002</v>
      </c>
      <c r="I416" s="1">
        <v>23.181353999999999</v>
      </c>
    </row>
    <row r="417" spans="3:9" x14ac:dyDescent="0.25">
      <c r="C417" s="1">
        <v>1986</v>
      </c>
      <c r="D417" s="1">
        <v>96.049053000000001</v>
      </c>
      <c r="E417" s="1">
        <v>86.317901500000005</v>
      </c>
      <c r="F417" s="1">
        <v>76.586749999999995</v>
      </c>
      <c r="G417" s="1">
        <v>3.9509469999999993</v>
      </c>
      <c r="H417" s="1">
        <v>13.682098499999995</v>
      </c>
      <c r="I417" s="1">
        <v>23.413250000000005</v>
      </c>
    </row>
    <row r="418" spans="3:9" x14ac:dyDescent="0.25">
      <c r="C418" s="1">
        <v>1985</v>
      </c>
      <c r="D418" s="1">
        <v>95.883002000000005</v>
      </c>
      <c r="E418" s="1">
        <v>86.149391500000007</v>
      </c>
      <c r="F418" s="1">
        <v>76.415780999999996</v>
      </c>
      <c r="G418" s="1">
        <v>4.1169979999999953</v>
      </c>
      <c r="H418" s="1">
        <v>13.850608499999993</v>
      </c>
      <c r="I418" s="1">
        <v>23.584219000000004</v>
      </c>
    </row>
    <row r="419" spans="3:9" x14ac:dyDescent="0.25">
      <c r="C419" s="1">
        <v>1984</v>
      </c>
      <c r="D419" s="1">
        <v>95.860048000000006</v>
      </c>
      <c r="E419" s="1">
        <v>86.040293500000004</v>
      </c>
      <c r="F419" s="1">
        <v>76.220539000000002</v>
      </c>
      <c r="G419" s="1">
        <v>4.1399519999999939</v>
      </c>
      <c r="H419" s="1">
        <v>13.959706499999996</v>
      </c>
      <c r="I419" s="1">
        <v>23.779460999999998</v>
      </c>
    </row>
    <row r="420" spans="3:9" x14ac:dyDescent="0.25">
      <c r="C420" s="1">
        <v>1983</v>
      </c>
      <c r="D420" s="1">
        <v>95.816805000000002</v>
      </c>
      <c r="E420" s="1">
        <v>85.903247499999992</v>
      </c>
      <c r="F420" s="1">
        <v>75.989689999999996</v>
      </c>
      <c r="G420" s="1">
        <v>4.1831949999999978</v>
      </c>
      <c r="H420" s="1">
        <v>14.096752500000008</v>
      </c>
      <c r="I420" s="1">
        <v>24.010310000000004</v>
      </c>
    </row>
    <row r="421" spans="3:9" x14ac:dyDescent="0.25">
      <c r="C421" s="1">
        <v>1982</v>
      </c>
      <c r="D421" s="1">
        <v>95.784288000000004</v>
      </c>
      <c r="E421" s="1">
        <v>85.779352000000003</v>
      </c>
      <c r="F421" s="1">
        <v>75.774416000000002</v>
      </c>
      <c r="G421" s="1">
        <v>4.2157119999999964</v>
      </c>
      <c r="H421" s="1">
        <v>14.220647999999997</v>
      </c>
      <c r="I421" s="1">
        <v>24.225583999999998</v>
      </c>
    </row>
    <row r="422" spans="3:9" x14ac:dyDescent="0.25">
      <c r="C422" s="1">
        <v>1981</v>
      </c>
      <c r="D422" s="1">
        <v>95.723895999999996</v>
      </c>
      <c r="E422" s="1">
        <v>85.641785499999997</v>
      </c>
      <c r="F422" s="1">
        <v>75.559674999999999</v>
      </c>
      <c r="G422" s="1">
        <v>4.2761040000000037</v>
      </c>
      <c r="H422" s="1">
        <v>14.358214500000003</v>
      </c>
      <c r="I422" s="1">
        <v>24.440325000000001</v>
      </c>
    </row>
    <row r="423" spans="3:9" x14ac:dyDescent="0.25">
      <c r="C423" s="1">
        <v>1980</v>
      </c>
      <c r="D423" s="1">
        <v>95.685094000000007</v>
      </c>
      <c r="E423" s="1">
        <v>85.529646500000013</v>
      </c>
      <c r="F423" s="1">
        <v>75.374199000000004</v>
      </c>
      <c r="G423" s="1">
        <v>4.3149059999999935</v>
      </c>
      <c r="H423" s="1">
        <v>14.470353499999987</v>
      </c>
      <c r="I423" s="1">
        <v>24.625800999999996</v>
      </c>
    </row>
    <row r="424" spans="3:9" x14ac:dyDescent="0.25">
      <c r="C424" s="1">
        <v>1979</v>
      </c>
      <c r="D424" s="1">
        <v>95.633780999999999</v>
      </c>
      <c r="E424" s="1">
        <v>85.410173999999998</v>
      </c>
      <c r="F424" s="1">
        <v>75.186566999999997</v>
      </c>
      <c r="G424" s="1">
        <v>4.366219000000001</v>
      </c>
      <c r="H424" s="1">
        <v>14.589826000000002</v>
      </c>
      <c r="I424" s="1">
        <v>24.813433000000003</v>
      </c>
    </row>
    <row r="425" spans="3:9" x14ac:dyDescent="0.25">
      <c r="C425" s="1">
        <v>1978</v>
      </c>
      <c r="D425" s="1">
        <v>95.604573000000002</v>
      </c>
      <c r="E425" s="1">
        <v>85.308168999999992</v>
      </c>
      <c r="F425" s="1">
        <v>75.011764999999997</v>
      </c>
      <c r="G425" s="1">
        <v>4.395426999999998</v>
      </c>
      <c r="H425" s="1">
        <v>14.691831000000008</v>
      </c>
      <c r="I425" s="1">
        <v>24.988235000000003</v>
      </c>
    </row>
    <row r="426" spans="3:9" x14ac:dyDescent="0.25">
      <c r="C426" s="1">
        <v>1977</v>
      </c>
      <c r="D426" s="1">
        <v>95.581629000000007</v>
      </c>
      <c r="E426" s="1">
        <v>85.194603000000001</v>
      </c>
      <c r="F426" s="1">
        <v>74.807576999999995</v>
      </c>
      <c r="G426" s="1">
        <v>4.4183709999999934</v>
      </c>
      <c r="H426" s="1">
        <v>14.805396999999999</v>
      </c>
      <c r="I426" s="1">
        <v>25.192423000000005</v>
      </c>
    </row>
    <row r="427" spans="3:9" x14ac:dyDescent="0.25">
      <c r="C427" s="1">
        <v>1976</v>
      </c>
      <c r="D427" s="1">
        <v>95.515835999999993</v>
      </c>
      <c r="E427" s="1">
        <v>85.075189499999993</v>
      </c>
      <c r="F427" s="1">
        <v>74.634542999999994</v>
      </c>
      <c r="G427" s="1">
        <v>4.4841640000000069</v>
      </c>
      <c r="H427" s="1">
        <v>14.924810500000007</v>
      </c>
      <c r="I427" s="1">
        <v>25.365457000000006</v>
      </c>
    </row>
    <row r="428" spans="3:9" x14ac:dyDescent="0.25">
      <c r="C428" s="1">
        <v>1975</v>
      </c>
      <c r="D428" s="1">
        <v>95.503943000000007</v>
      </c>
      <c r="E428" s="1">
        <v>84.980311499999999</v>
      </c>
      <c r="F428" s="1">
        <v>74.456680000000006</v>
      </c>
      <c r="G428" s="1">
        <v>4.4960569999999933</v>
      </c>
      <c r="H428" s="1">
        <v>15.019688500000001</v>
      </c>
      <c r="I428" s="1">
        <v>25.543319999999994</v>
      </c>
    </row>
    <row r="429" spans="3:9" x14ac:dyDescent="0.25">
      <c r="C429" s="1">
        <v>1974</v>
      </c>
      <c r="D429" s="1">
        <v>95.461861999999996</v>
      </c>
      <c r="E429" s="1">
        <v>84.877782999999994</v>
      </c>
      <c r="F429" s="1">
        <v>74.293704000000005</v>
      </c>
      <c r="G429" s="1">
        <v>4.5381380000000036</v>
      </c>
      <c r="H429" s="1">
        <v>15.122217000000006</v>
      </c>
      <c r="I429" s="1">
        <v>25.706295999999995</v>
      </c>
    </row>
    <row r="430" spans="3:9" x14ac:dyDescent="0.25">
      <c r="C430" s="1">
        <v>1973</v>
      </c>
      <c r="D430" s="1">
        <v>95.411659</v>
      </c>
      <c r="E430" s="1">
        <v>84.778012500000003</v>
      </c>
      <c r="F430" s="1">
        <v>74.144366000000005</v>
      </c>
      <c r="G430" s="1">
        <v>4.5883409999999998</v>
      </c>
      <c r="H430" s="1">
        <v>15.221987499999997</v>
      </c>
      <c r="I430" s="1">
        <v>25.855633999999995</v>
      </c>
    </row>
    <row r="431" spans="3:9" x14ac:dyDescent="0.25">
      <c r="C431" s="1">
        <v>1972</v>
      </c>
      <c r="D431" s="1">
        <v>95.490115000000003</v>
      </c>
      <c r="E431" s="1">
        <v>84.754083000000008</v>
      </c>
      <c r="F431" s="1">
        <v>74.018051</v>
      </c>
      <c r="G431" s="1">
        <v>4.509884999999997</v>
      </c>
      <c r="H431" s="1">
        <v>15.245916999999992</v>
      </c>
      <c r="I431" s="1">
        <v>25.981949</v>
      </c>
    </row>
    <row r="432" spans="3:9" x14ac:dyDescent="0.25">
      <c r="C432" s="1">
        <v>1971</v>
      </c>
      <c r="D432" s="1">
        <v>95.413642999999993</v>
      </c>
      <c r="E432" s="1">
        <v>84.569862499999999</v>
      </c>
      <c r="F432" s="1">
        <v>73.726082000000005</v>
      </c>
      <c r="G432" s="1">
        <v>4.5863570000000067</v>
      </c>
      <c r="H432" s="1">
        <v>15.430137500000001</v>
      </c>
      <c r="I432" s="1">
        <v>26.273917999999995</v>
      </c>
    </row>
    <row r="433" spans="3:9" x14ac:dyDescent="0.25">
      <c r="C433" s="1">
        <v>1970</v>
      </c>
      <c r="D433" s="1">
        <v>95.353181000000006</v>
      </c>
      <c r="E433" s="1">
        <v>84.473827499999999</v>
      </c>
      <c r="F433" s="1">
        <v>73.594474000000005</v>
      </c>
      <c r="G433" s="1">
        <v>4.6468189999999936</v>
      </c>
      <c r="H433" s="1">
        <v>15.526172500000001</v>
      </c>
      <c r="I433" s="1">
        <v>26.405525999999995</v>
      </c>
    </row>
    <row r="434" spans="3:9" x14ac:dyDescent="0.25">
      <c r="C434" s="1">
        <v>1969</v>
      </c>
      <c r="D434" s="1">
        <v>95.273099999999999</v>
      </c>
      <c r="E434" s="1">
        <v>84.339533500000002</v>
      </c>
      <c r="F434" s="1">
        <v>73.405967000000004</v>
      </c>
      <c r="G434" s="1">
        <v>4.7269000000000005</v>
      </c>
      <c r="H434" s="1">
        <v>15.660466499999998</v>
      </c>
      <c r="I434" s="1">
        <v>26.594032999999996</v>
      </c>
    </row>
    <row r="435" spans="3:9" x14ac:dyDescent="0.25">
      <c r="C435" s="1">
        <v>1968</v>
      </c>
      <c r="D435" s="1">
        <v>95.284585000000007</v>
      </c>
      <c r="E435" s="1">
        <v>84.288394000000011</v>
      </c>
      <c r="F435" s="1">
        <v>73.292203000000001</v>
      </c>
      <c r="G435" s="1">
        <v>4.715414999999993</v>
      </c>
      <c r="H435" s="1">
        <v>15.711605999999989</v>
      </c>
      <c r="I435" s="1">
        <v>26.707796999999999</v>
      </c>
    </row>
    <row r="436" spans="3:9" x14ac:dyDescent="0.25">
      <c r="C436" s="1">
        <v>1967</v>
      </c>
      <c r="D436" s="1">
        <v>95.222471999999996</v>
      </c>
      <c r="E436" s="1">
        <v>84.202597999999995</v>
      </c>
      <c r="F436" s="1">
        <v>73.182723999999993</v>
      </c>
      <c r="G436" s="1">
        <v>4.7775280000000038</v>
      </c>
      <c r="H436" s="1">
        <v>15.797402000000005</v>
      </c>
      <c r="I436" s="1">
        <v>26.817276000000007</v>
      </c>
    </row>
    <row r="437" spans="3:9" x14ac:dyDescent="0.25">
      <c r="C437" s="1">
        <v>1966</v>
      </c>
      <c r="D437" s="1">
        <v>95.117018000000002</v>
      </c>
      <c r="E437" s="1">
        <v>84.053278500000005</v>
      </c>
      <c r="F437" s="1">
        <v>72.989538999999994</v>
      </c>
      <c r="G437" s="1">
        <v>4.8829819999999984</v>
      </c>
      <c r="H437" s="1">
        <v>15.946721499999995</v>
      </c>
      <c r="I437" s="1">
        <v>27.010461000000006</v>
      </c>
    </row>
    <row r="438" spans="3:9" x14ac:dyDescent="0.25">
      <c r="C438" s="1">
        <v>1965</v>
      </c>
      <c r="D438" s="1">
        <v>95.119658000000001</v>
      </c>
      <c r="E438" s="1">
        <v>83.967915500000004</v>
      </c>
      <c r="F438" s="1">
        <v>72.816173000000006</v>
      </c>
      <c r="G438" s="1">
        <v>4.8803419999999988</v>
      </c>
      <c r="H438" s="1">
        <v>16.032084499999996</v>
      </c>
      <c r="I438" s="1">
        <v>27.183826999999994</v>
      </c>
    </row>
    <row r="439" spans="3:9" x14ac:dyDescent="0.25">
      <c r="C439" s="1">
        <v>1964</v>
      </c>
      <c r="D439" s="1">
        <v>95.079655000000002</v>
      </c>
      <c r="E439" s="1">
        <v>83.912879500000003</v>
      </c>
      <c r="F439" s="1">
        <v>72.746104000000003</v>
      </c>
      <c r="G439" s="1">
        <v>4.9203449999999975</v>
      </c>
      <c r="H439" s="1">
        <v>16.087120499999997</v>
      </c>
      <c r="I439" s="1">
        <v>27.253895999999997</v>
      </c>
    </row>
    <row r="440" spans="3:9" x14ac:dyDescent="0.25">
      <c r="C440" s="1">
        <v>1963</v>
      </c>
      <c r="D440" s="1">
        <v>95.009916000000004</v>
      </c>
      <c r="E440" s="1">
        <v>83.836703499999999</v>
      </c>
      <c r="F440" s="1">
        <v>72.663490999999993</v>
      </c>
      <c r="G440" s="1">
        <v>4.990083999999996</v>
      </c>
      <c r="H440" s="1">
        <v>16.163296500000001</v>
      </c>
      <c r="I440" s="1">
        <v>27.336509000000007</v>
      </c>
    </row>
    <row r="441" spans="3:9" x14ac:dyDescent="0.25">
      <c r="C441" s="1">
        <v>1962</v>
      </c>
      <c r="D441" s="1">
        <v>94.909648000000004</v>
      </c>
      <c r="E441" s="1">
        <v>83.674757999999997</v>
      </c>
      <c r="F441" s="1">
        <v>72.439868000000004</v>
      </c>
      <c r="G441" s="1">
        <v>5.0903519999999958</v>
      </c>
      <c r="H441" s="1">
        <v>16.325242000000003</v>
      </c>
      <c r="I441" s="1">
        <v>27.560131999999996</v>
      </c>
    </row>
    <row r="442" spans="3:9" x14ac:dyDescent="0.25">
      <c r="C442" s="1">
        <v>1961</v>
      </c>
      <c r="D442" s="1">
        <v>94.900375999999994</v>
      </c>
      <c r="E442" s="1">
        <v>83.574231499999996</v>
      </c>
      <c r="F442" s="1">
        <v>72.248086999999998</v>
      </c>
      <c r="G442" s="1">
        <v>5.0996240000000057</v>
      </c>
      <c r="H442" s="1">
        <v>16.425768500000004</v>
      </c>
      <c r="I442" s="1">
        <v>27.751913000000002</v>
      </c>
    </row>
    <row r="443" spans="3:9" x14ac:dyDescent="0.25">
      <c r="C443" s="1">
        <v>1960</v>
      </c>
      <c r="D443" s="1">
        <v>94.939595999999995</v>
      </c>
      <c r="E443" s="1">
        <v>83.54526899999999</v>
      </c>
      <c r="F443" s="1">
        <v>72.150942000000001</v>
      </c>
      <c r="G443" s="1">
        <v>5.0604040000000055</v>
      </c>
      <c r="H443" s="1">
        <v>16.45473100000001</v>
      </c>
      <c r="I443" s="1">
        <v>27.849057999999999</v>
      </c>
    </row>
    <row r="444" spans="3:9" x14ac:dyDescent="0.25">
      <c r="C444" s="1">
        <v>1959</v>
      </c>
      <c r="D444" s="1">
        <v>94.886385000000004</v>
      </c>
      <c r="E444" s="1">
        <v>83.464170499999994</v>
      </c>
      <c r="F444" s="1">
        <v>72.041955999999999</v>
      </c>
      <c r="G444" s="1">
        <v>5.1136149999999958</v>
      </c>
      <c r="H444" s="1">
        <v>16.535829500000006</v>
      </c>
      <c r="I444" s="1">
        <v>27.958044000000001</v>
      </c>
    </row>
    <row r="445" spans="3:9" x14ac:dyDescent="0.25">
      <c r="C445" s="1">
        <v>1958</v>
      </c>
      <c r="D445" s="1">
        <v>94.852785999999995</v>
      </c>
      <c r="E445" s="1">
        <v>83.413184999999999</v>
      </c>
      <c r="F445" s="1">
        <v>71.973584000000002</v>
      </c>
      <c r="G445" s="1">
        <v>5.1472140000000053</v>
      </c>
      <c r="H445" s="1">
        <v>16.586815000000001</v>
      </c>
      <c r="I445" s="1">
        <v>28.026415999999998</v>
      </c>
    </row>
    <row r="446" spans="3:9" x14ac:dyDescent="0.25">
      <c r="C446" s="1">
        <v>1957</v>
      </c>
      <c r="D446" s="1">
        <v>94.821741000000003</v>
      </c>
      <c r="E446" s="1">
        <v>83.326934499999993</v>
      </c>
      <c r="F446" s="1">
        <v>71.832127999999997</v>
      </c>
      <c r="G446" s="1">
        <v>5.1782589999999971</v>
      </c>
      <c r="H446" s="1">
        <v>16.673065500000007</v>
      </c>
      <c r="I446" s="1">
        <v>28.167872000000003</v>
      </c>
    </row>
    <row r="447" spans="3:9" x14ac:dyDescent="0.25">
      <c r="C447" s="1">
        <v>1956</v>
      </c>
      <c r="D447" s="1">
        <v>94.782070000000004</v>
      </c>
      <c r="E447" s="1">
        <v>83.240327000000008</v>
      </c>
      <c r="F447" s="1">
        <v>71.698583999999997</v>
      </c>
      <c r="G447" s="1">
        <v>5.2179299999999955</v>
      </c>
      <c r="H447" s="1">
        <v>16.759672999999992</v>
      </c>
      <c r="I447" s="1">
        <v>28.301416000000003</v>
      </c>
    </row>
    <row r="448" spans="3:9" x14ac:dyDescent="0.25">
      <c r="C448" s="1">
        <v>1955</v>
      </c>
      <c r="D448" s="1">
        <v>94.735675000000001</v>
      </c>
      <c r="E448" s="1">
        <v>83.174125000000004</v>
      </c>
      <c r="F448" s="1">
        <v>71.612575000000007</v>
      </c>
      <c r="G448" s="1">
        <v>5.2643249999999995</v>
      </c>
      <c r="H448" s="1">
        <v>16.825874999999996</v>
      </c>
      <c r="I448" s="1">
        <v>28.387424999999993</v>
      </c>
    </row>
    <row r="449" spans="3:9" x14ac:dyDescent="0.25">
      <c r="C449" s="1">
        <v>1954</v>
      </c>
      <c r="D449" s="1">
        <v>94.683440000000004</v>
      </c>
      <c r="E449" s="1">
        <v>83.109504000000001</v>
      </c>
      <c r="F449" s="1">
        <v>71.535567999999998</v>
      </c>
      <c r="G449" s="1">
        <v>5.3165599999999955</v>
      </c>
      <c r="H449" s="1">
        <v>16.890495999999999</v>
      </c>
      <c r="I449" s="1">
        <v>28.464432000000002</v>
      </c>
    </row>
    <row r="450" spans="3:9" x14ac:dyDescent="0.25">
      <c r="C450" s="1">
        <v>1953</v>
      </c>
      <c r="D450" s="1">
        <v>94.618301000000002</v>
      </c>
      <c r="E450" s="1">
        <v>83.025362999999999</v>
      </c>
      <c r="F450" s="1">
        <v>71.432424999999995</v>
      </c>
      <c r="G450" s="1">
        <v>5.3816989999999976</v>
      </c>
      <c r="H450" s="1">
        <v>16.974637000000001</v>
      </c>
      <c r="I450" s="1">
        <v>28.567575000000005</v>
      </c>
    </row>
    <row r="451" spans="3:9" x14ac:dyDescent="0.25">
      <c r="C451" s="1">
        <v>1952</v>
      </c>
      <c r="D451" s="1">
        <v>94.617846999999998</v>
      </c>
      <c r="E451" s="1">
        <v>82.989930000000001</v>
      </c>
      <c r="F451" s="1">
        <v>71.362013000000005</v>
      </c>
      <c r="G451" s="1">
        <v>5.3821530000000024</v>
      </c>
      <c r="H451" s="1">
        <v>17.010069999999999</v>
      </c>
      <c r="I451" s="1">
        <v>28.637986999999995</v>
      </c>
    </row>
    <row r="452" spans="3:9" x14ac:dyDescent="0.25">
      <c r="C452" s="1">
        <v>1951</v>
      </c>
      <c r="D452" s="1">
        <v>94.692661000000001</v>
      </c>
      <c r="E452" s="1">
        <v>82.984290999999999</v>
      </c>
      <c r="F452" s="1">
        <v>71.275920999999997</v>
      </c>
      <c r="G452" s="1">
        <v>5.3073389999999989</v>
      </c>
      <c r="H452" s="1">
        <v>17.015709000000001</v>
      </c>
      <c r="I452" s="1">
        <v>28.724079000000003</v>
      </c>
    </row>
    <row r="453" spans="3:9" x14ac:dyDescent="0.25">
      <c r="C453" s="1">
        <v>1950</v>
      </c>
      <c r="D453" s="1">
        <v>94.643276999999998</v>
      </c>
      <c r="E453" s="1">
        <v>82.878104500000006</v>
      </c>
      <c r="F453" s="1">
        <v>71.112932000000001</v>
      </c>
      <c r="G453" s="1">
        <v>5.3567230000000023</v>
      </c>
      <c r="H453" s="1">
        <v>17.121895499999994</v>
      </c>
      <c r="I453" s="1">
        <v>28.887067999999999</v>
      </c>
    </row>
    <row r="454" spans="3:9" x14ac:dyDescent="0.25">
      <c r="C454" s="1">
        <v>1949</v>
      </c>
      <c r="D454" s="1">
        <v>94.544807000000006</v>
      </c>
      <c r="E454" s="1">
        <v>82.813210499999997</v>
      </c>
      <c r="F454" s="1">
        <v>71.081614000000002</v>
      </c>
      <c r="G454" s="1">
        <v>5.4551929999999942</v>
      </c>
      <c r="H454" s="1">
        <v>17.186789500000003</v>
      </c>
      <c r="I454" s="1">
        <v>28.918385999999998</v>
      </c>
    </row>
    <row r="455" spans="3:9" x14ac:dyDescent="0.25">
      <c r="C455" s="1">
        <v>1948</v>
      </c>
      <c r="D455" s="1">
        <v>94.542361</v>
      </c>
      <c r="E455" s="1">
        <v>82.791632499999992</v>
      </c>
      <c r="F455" s="1">
        <v>71.040903999999998</v>
      </c>
      <c r="G455" s="1">
        <v>5.4576390000000004</v>
      </c>
      <c r="H455" s="1">
        <v>17.208367500000008</v>
      </c>
      <c r="I455" s="1">
        <v>28.959096000000002</v>
      </c>
    </row>
    <row r="456" spans="3:9" x14ac:dyDescent="0.25">
      <c r="C456" s="1">
        <v>1947</v>
      </c>
      <c r="D456" s="1">
        <v>94.572728999999995</v>
      </c>
      <c r="E456" s="1">
        <v>82.792220999999998</v>
      </c>
      <c r="F456" s="1">
        <v>71.011713</v>
      </c>
      <c r="G456" s="1">
        <v>5.4272710000000046</v>
      </c>
      <c r="H456" s="1">
        <v>17.207779000000002</v>
      </c>
      <c r="I456" s="1">
        <v>28.988287</v>
      </c>
    </row>
    <row r="457" spans="3:9" x14ac:dyDescent="0.25">
      <c r="C457" s="1">
        <v>1946</v>
      </c>
      <c r="D457" s="1">
        <v>94.533002999999994</v>
      </c>
      <c r="E457" s="1">
        <v>82.713973499999994</v>
      </c>
      <c r="F457" s="1">
        <v>70.894943999999995</v>
      </c>
      <c r="G457" s="1">
        <v>5.4669970000000063</v>
      </c>
      <c r="H457" s="1">
        <v>17.286026500000006</v>
      </c>
      <c r="I457" s="1">
        <v>29.105056000000005</v>
      </c>
    </row>
    <row r="458" spans="3:9" x14ac:dyDescent="0.25">
      <c r="C458" s="1">
        <v>1945</v>
      </c>
      <c r="D458" s="1">
        <v>94.454351000000003</v>
      </c>
      <c r="E458" s="1">
        <v>82.616810000000001</v>
      </c>
      <c r="F458" s="1">
        <v>70.779268999999999</v>
      </c>
      <c r="G458" s="1">
        <v>5.5456489999999974</v>
      </c>
      <c r="H458" s="1">
        <v>17.383189999999999</v>
      </c>
      <c r="I458" s="1">
        <v>29.220731000000001</v>
      </c>
    </row>
    <row r="459" spans="3:9" x14ac:dyDescent="0.25">
      <c r="C459" s="1">
        <v>1944</v>
      </c>
      <c r="D459" s="1">
        <v>94.447382000000005</v>
      </c>
      <c r="E459" s="1">
        <v>82.603913000000006</v>
      </c>
      <c r="F459" s="1">
        <v>70.760444000000007</v>
      </c>
      <c r="G459" s="1">
        <v>5.5526179999999954</v>
      </c>
      <c r="H459" s="1">
        <v>17.396086999999994</v>
      </c>
      <c r="I459" s="1">
        <v>29.239555999999993</v>
      </c>
    </row>
    <row r="460" spans="3:9" x14ac:dyDescent="0.25">
      <c r="C460" s="1">
        <v>1943</v>
      </c>
      <c r="D460" s="1">
        <v>94.432289999999995</v>
      </c>
      <c r="E460" s="1">
        <v>82.578178500000007</v>
      </c>
      <c r="F460" s="1">
        <v>70.724067000000005</v>
      </c>
      <c r="G460" s="1">
        <v>5.5677100000000053</v>
      </c>
      <c r="H460" s="1">
        <v>17.421821499999993</v>
      </c>
      <c r="I460" s="1">
        <v>29.275932999999995</v>
      </c>
    </row>
    <row r="461" spans="3:9" x14ac:dyDescent="0.25">
      <c r="C461" s="1">
        <v>1942</v>
      </c>
      <c r="D461" s="1">
        <v>94.404802000000004</v>
      </c>
      <c r="E461" s="1">
        <v>82.576966499999997</v>
      </c>
      <c r="F461" s="1">
        <v>70.749131000000006</v>
      </c>
      <c r="G461" s="1">
        <v>5.5951979999999963</v>
      </c>
      <c r="H461" s="1">
        <v>17.423033500000003</v>
      </c>
      <c r="I461" s="1">
        <v>29.250868999999994</v>
      </c>
    </row>
    <row r="462" spans="3:9" x14ac:dyDescent="0.25">
      <c r="C462" s="1">
        <v>1941</v>
      </c>
      <c r="D462" s="1">
        <v>94.389689000000004</v>
      </c>
      <c r="E462" s="1">
        <v>82.565634500000002</v>
      </c>
      <c r="F462" s="1">
        <v>70.741579999999999</v>
      </c>
      <c r="G462" s="1">
        <v>5.6103109999999958</v>
      </c>
      <c r="H462" s="1">
        <v>17.434365499999998</v>
      </c>
      <c r="I462" s="1">
        <v>29.258420000000001</v>
      </c>
    </row>
    <row r="463" spans="3:9" x14ac:dyDescent="0.25">
      <c r="C463" s="1">
        <v>1940</v>
      </c>
      <c r="D463" s="1">
        <v>94.367720000000006</v>
      </c>
      <c r="E463" s="1">
        <v>82.522548</v>
      </c>
      <c r="F463" s="1">
        <v>70.677375999999995</v>
      </c>
      <c r="G463" s="1">
        <v>5.6322799999999944</v>
      </c>
      <c r="H463" s="1">
        <v>17.477452</v>
      </c>
      <c r="I463" s="1">
        <v>29.322624000000005</v>
      </c>
    </row>
    <row r="464" spans="3:9" x14ac:dyDescent="0.25">
      <c r="C464" s="1">
        <v>1939</v>
      </c>
      <c r="D464" s="1">
        <v>94.356620000000007</v>
      </c>
      <c r="E464" s="1">
        <v>82.475551999999993</v>
      </c>
      <c r="F464" s="1">
        <v>70.594483999999994</v>
      </c>
      <c r="G464" s="1">
        <v>5.6433799999999934</v>
      </c>
      <c r="H464" s="1">
        <v>17.524448000000007</v>
      </c>
      <c r="I464" s="1">
        <v>29.405516000000006</v>
      </c>
    </row>
    <row r="465" spans="3:9" x14ac:dyDescent="0.25">
      <c r="C465" s="1">
        <v>1938</v>
      </c>
      <c r="D465" s="1">
        <v>94.344671000000005</v>
      </c>
      <c r="E465" s="1">
        <v>82.452476000000004</v>
      </c>
      <c r="F465" s="1">
        <v>70.560281000000003</v>
      </c>
      <c r="G465" s="1">
        <v>5.6553289999999947</v>
      </c>
      <c r="H465" s="1">
        <v>17.547523999999996</v>
      </c>
      <c r="I465" s="1">
        <v>29.439718999999997</v>
      </c>
    </row>
    <row r="466" spans="3:9" x14ac:dyDescent="0.25">
      <c r="C466" s="1">
        <v>1937</v>
      </c>
      <c r="D466" s="1">
        <v>94.321999000000005</v>
      </c>
      <c r="E466" s="1">
        <v>82.418240499999996</v>
      </c>
      <c r="F466" s="1">
        <v>70.514482000000001</v>
      </c>
      <c r="G466" s="1">
        <v>5.6780009999999947</v>
      </c>
      <c r="H466" s="1">
        <v>17.581759500000004</v>
      </c>
      <c r="I466" s="1">
        <v>29.485517999999999</v>
      </c>
    </row>
    <row r="467" spans="3:9" x14ac:dyDescent="0.25">
      <c r="C467" s="1">
        <v>1936</v>
      </c>
      <c r="D467" s="1">
        <v>94.317982000000001</v>
      </c>
      <c r="E467" s="1">
        <v>82.413971000000004</v>
      </c>
      <c r="F467" s="1">
        <v>70.509960000000007</v>
      </c>
      <c r="G467" s="1">
        <v>5.6820179999999993</v>
      </c>
      <c r="H467" s="1">
        <v>17.586028999999996</v>
      </c>
      <c r="I467" s="1">
        <v>29.490039999999993</v>
      </c>
    </row>
    <row r="468" spans="3:9" x14ac:dyDescent="0.25">
      <c r="C468" s="1">
        <v>1935</v>
      </c>
      <c r="D468" s="1">
        <v>94.345752000000005</v>
      </c>
      <c r="E468" s="1">
        <v>82.456777000000002</v>
      </c>
      <c r="F468" s="1">
        <v>70.567802</v>
      </c>
      <c r="G468" s="1">
        <v>5.6542479999999955</v>
      </c>
      <c r="H468" s="1">
        <v>17.543222999999998</v>
      </c>
      <c r="I468" s="1">
        <v>29.432198</v>
      </c>
    </row>
    <row r="469" spans="3:9" x14ac:dyDescent="0.25">
      <c r="C469" s="1">
        <v>1934</v>
      </c>
      <c r="D469" s="1">
        <v>94.372657000000004</v>
      </c>
      <c r="E469" s="1">
        <v>82.483801999999997</v>
      </c>
      <c r="F469" s="1">
        <v>70.594947000000005</v>
      </c>
      <c r="G469" s="1">
        <v>5.6273429999999962</v>
      </c>
      <c r="H469" s="1">
        <v>17.516198000000003</v>
      </c>
      <c r="I469" s="1">
        <v>29.405052999999995</v>
      </c>
    </row>
    <row r="470" spans="3:9" x14ac:dyDescent="0.25">
      <c r="C470" s="1">
        <v>1933</v>
      </c>
      <c r="D470" s="1">
        <v>94.324614999999994</v>
      </c>
      <c r="E470" s="1">
        <v>82.451571999999999</v>
      </c>
      <c r="F470" s="1">
        <v>70.578529000000003</v>
      </c>
      <c r="G470" s="1">
        <v>5.6753850000000057</v>
      </c>
      <c r="H470" s="1">
        <v>17.548428000000001</v>
      </c>
      <c r="I470" s="1">
        <v>29.421470999999997</v>
      </c>
    </row>
    <row r="471" spans="3:9" x14ac:dyDescent="0.25">
      <c r="C471" s="1">
        <v>1932</v>
      </c>
      <c r="D471" s="1">
        <v>94.297163999999995</v>
      </c>
      <c r="E471" s="1">
        <v>82.432949000000008</v>
      </c>
      <c r="F471" s="1">
        <v>70.568734000000006</v>
      </c>
      <c r="G471" s="1">
        <v>5.7028360000000049</v>
      </c>
      <c r="H471" s="1">
        <v>17.567050999999992</v>
      </c>
      <c r="I471" s="1">
        <v>29.431265999999994</v>
      </c>
    </row>
    <row r="472" spans="3:9" x14ac:dyDescent="0.25">
      <c r="C472" s="1">
        <v>1931</v>
      </c>
      <c r="D472" s="1">
        <v>94.316546000000002</v>
      </c>
      <c r="E472" s="1">
        <v>82.431891000000007</v>
      </c>
      <c r="F472" s="1">
        <v>70.547235999999998</v>
      </c>
      <c r="G472" s="1">
        <v>5.6834539999999976</v>
      </c>
      <c r="H472" s="1">
        <v>17.568108999999993</v>
      </c>
      <c r="I472" s="1">
        <v>29.452764000000002</v>
      </c>
    </row>
    <row r="473" spans="3:9" x14ac:dyDescent="0.25">
      <c r="C473" s="1">
        <v>1930</v>
      </c>
      <c r="D473" s="1">
        <v>94.310248000000001</v>
      </c>
      <c r="E473" s="1">
        <v>82.435634999999991</v>
      </c>
      <c r="F473" s="1">
        <v>70.561021999999994</v>
      </c>
      <c r="G473" s="1">
        <v>5.6897519999999986</v>
      </c>
      <c r="H473" s="1">
        <v>17.564365000000009</v>
      </c>
      <c r="I473" s="1">
        <v>29.438978000000006</v>
      </c>
    </row>
    <row r="474" spans="3:9" x14ac:dyDescent="0.25">
      <c r="C474" s="1">
        <v>1929</v>
      </c>
      <c r="D474" s="1">
        <v>94.261671000000007</v>
      </c>
      <c r="E474" s="1">
        <v>82.430871999999994</v>
      </c>
      <c r="F474" s="1">
        <v>70.600072999999995</v>
      </c>
      <c r="G474" s="1">
        <v>5.7383289999999931</v>
      </c>
      <c r="H474" s="1">
        <v>17.569128000000006</v>
      </c>
      <c r="I474" s="1">
        <v>29.399927000000005</v>
      </c>
    </row>
    <row r="475" spans="3:9" x14ac:dyDescent="0.25">
      <c r="C475" s="1">
        <v>1928</v>
      </c>
      <c r="D475" s="1">
        <v>94.198104999999998</v>
      </c>
      <c r="E475" s="1">
        <v>82.423112000000003</v>
      </c>
      <c r="F475" s="1">
        <v>70.648118999999994</v>
      </c>
      <c r="G475" s="1">
        <v>5.8018950000000018</v>
      </c>
      <c r="H475" s="1">
        <v>17.576887999999997</v>
      </c>
      <c r="I475" s="1">
        <v>29.351881000000006</v>
      </c>
    </row>
    <row r="476" spans="3:9" x14ac:dyDescent="0.25">
      <c r="C476" s="1">
        <v>1927</v>
      </c>
      <c r="D476" s="1">
        <v>94.183591000000007</v>
      </c>
      <c r="E476" s="1">
        <v>82.452587500000007</v>
      </c>
      <c r="F476" s="1">
        <v>70.721584000000007</v>
      </c>
      <c r="G476" s="1">
        <v>5.8164089999999931</v>
      </c>
      <c r="H476" s="1">
        <v>17.547412499999993</v>
      </c>
      <c r="I476" s="1">
        <v>29.278415999999993</v>
      </c>
    </row>
    <row r="477" spans="3:9" x14ac:dyDescent="0.25">
      <c r="C477" s="1">
        <v>1926</v>
      </c>
      <c r="D477" s="1">
        <v>94.231004999999996</v>
      </c>
      <c r="E477" s="1">
        <v>82.481356000000005</v>
      </c>
      <c r="F477" s="1">
        <v>70.731707</v>
      </c>
      <c r="G477" s="1">
        <v>5.7689950000000039</v>
      </c>
      <c r="H477" s="1">
        <v>17.518643999999995</v>
      </c>
      <c r="I477" s="1">
        <v>29.268293</v>
      </c>
    </row>
    <row r="478" spans="3:9" x14ac:dyDescent="0.25">
      <c r="C478" s="1">
        <v>1925</v>
      </c>
      <c r="D478" s="1">
        <v>94.252917999999994</v>
      </c>
      <c r="E478" s="1">
        <v>82.48217249999999</v>
      </c>
      <c r="F478" s="1">
        <v>70.711427</v>
      </c>
      <c r="G478" s="1">
        <v>5.747082000000006</v>
      </c>
      <c r="H478" s="1">
        <v>17.51782750000001</v>
      </c>
      <c r="I478" s="1">
        <v>29.288573</v>
      </c>
    </row>
    <row r="479" spans="3:9" x14ac:dyDescent="0.25">
      <c r="C479" s="1">
        <v>1924</v>
      </c>
      <c r="D479" s="1">
        <v>94.236379999999997</v>
      </c>
      <c r="E479" s="1">
        <v>82.495616499999997</v>
      </c>
      <c r="F479" s="1">
        <v>70.754852999999997</v>
      </c>
      <c r="G479" s="1">
        <v>5.7636200000000031</v>
      </c>
      <c r="H479" s="1">
        <v>17.504383500000003</v>
      </c>
      <c r="I479" s="1">
        <v>29.245147000000003</v>
      </c>
    </row>
    <row r="480" spans="3:9" x14ac:dyDescent="0.25">
      <c r="C480" s="1">
        <v>1923</v>
      </c>
      <c r="D480" s="1">
        <v>94.263775999999993</v>
      </c>
      <c r="E480" s="1">
        <v>82.554959499999995</v>
      </c>
      <c r="F480" s="1">
        <v>70.846142999999998</v>
      </c>
      <c r="G480" s="1">
        <v>5.7362240000000071</v>
      </c>
      <c r="H480" s="1">
        <v>17.445040500000005</v>
      </c>
      <c r="I480" s="1">
        <v>29.153857000000002</v>
      </c>
    </row>
    <row r="481" spans="3:9" x14ac:dyDescent="0.25">
      <c r="C481" s="1">
        <v>1922</v>
      </c>
      <c r="D481" s="1">
        <v>94.229224000000002</v>
      </c>
      <c r="E481" s="1">
        <v>82.602186500000002</v>
      </c>
      <c r="F481" s="1">
        <v>70.975149000000002</v>
      </c>
      <c r="G481" s="1">
        <v>5.7707759999999979</v>
      </c>
      <c r="H481" s="1">
        <v>17.397813499999998</v>
      </c>
      <c r="I481" s="1">
        <v>29.024850999999998</v>
      </c>
    </row>
    <row r="482" spans="3:9" x14ac:dyDescent="0.25">
      <c r="C482" s="1">
        <v>1921</v>
      </c>
      <c r="D482" s="1">
        <v>94.236081999999996</v>
      </c>
      <c r="E482" s="1">
        <v>82.664631</v>
      </c>
      <c r="F482" s="1">
        <v>71.093180000000004</v>
      </c>
      <c r="G482" s="1">
        <v>5.7639180000000039</v>
      </c>
      <c r="H482" s="1">
        <v>17.335369</v>
      </c>
      <c r="I482" s="1">
        <v>28.906819999999996</v>
      </c>
    </row>
    <row r="483" spans="3:9" x14ac:dyDescent="0.25">
      <c r="C483" s="1">
        <v>1920</v>
      </c>
      <c r="D483" s="1">
        <v>94.199674999999999</v>
      </c>
      <c r="E483" s="1">
        <v>82.661691499999989</v>
      </c>
      <c r="F483" s="1">
        <v>71.123707999999993</v>
      </c>
      <c r="G483" s="1">
        <v>5.8003250000000008</v>
      </c>
      <c r="H483" s="1">
        <v>17.338308500000011</v>
      </c>
      <c r="I483" s="1">
        <v>28.876292000000007</v>
      </c>
    </row>
    <row r="484" spans="3:9" x14ac:dyDescent="0.25">
      <c r="C484" s="1">
        <v>1919</v>
      </c>
      <c r="D484" s="1">
        <v>94.207786999999996</v>
      </c>
      <c r="E484" s="1">
        <v>82.701723999999999</v>
      </c>
      <c r="F484" s="1">
        <v>71.195661000000001</v>
      </c>
      <c r="G484" s="1">
        <v>5.7922130000000038</v>
      </c>
      <c r="H484" s="1">
        <v>17.298276000000001</v>
      </c>
      <c r="I484" s="1">
        <v>28.804338999999999</v>
      </c>
    </row>
    <row r="485" spans="3:9" x14ac:dyDescent="0.25">
      <c r="C485" s="1">
        <v>1918</v>
      </c>
      <c r="D485" s="1">
        <v>94.235934</v>
      </c>
      <c r="E485" s="1">
        <v>82.732832000000002</v>
      </c>
      <c r="F485" s="1">
        <v>71.229730000000004</v>
      </c>
      <c r="G485" s="1">
        <v>5.7640659999999997</v>
      </c>
      <c r="H485" s="1">
        <v>17.267167999999998</v>
      </c>
      <c r="I485" s="1">
        <v>28.770269999999996</v>
      </c>
    </row>
    <row r="486" spans="3:9" x14ac:dyDescent="0.25">
      <c r="C486" s="1">
        <v>1917</v>
      </c>
      <c r="D486" s="1">
        <v>94.226747000000003</v>
      </c>
      <c r="E486" s="1">
        <v>82.73766950000001</v>
      </c>
      <c r="F486" s="1">
        <v>71.248592000000002</v>
      </c>
      <c r="G486" s="1">
        <v>5.7732529999999969</v>
      </c>
      <c r="H486" s="1">
        <v>17.26233049999999</v>
      </c>
      <c r="I486" s="1">
        <v>28.751407999999998</v>
      </c>
    </row>
    <row r="487" spans="3:9" x14ac:dyDescent="0.25">
      <c r="C487" s="1">
        <v>1916</v>
      </c>
      <c r="D487" s="1">
        <v>94.208005</v>
      </c>
      <c r="E487" s="1">
        <v>82.7833045</v>
      </c>
      <c r="F487" s="1">
        <v>71.358604</v>
      </c>
      <c r="G487" s="1">
        <v>5.791995</v>
      </c>
      <c r="H487" s="1">
        <v>17.2166955</v>
      </c>
      <c r="I487" s="1">
        <v>28.641396</v>
      </c>
    </row>
    <row r="488" spans="3:9" x14ac:dyDescent="0.25">
      <c r="C488" s="1">
        <v>1915</v>
      </c>
      <c r="D488" s="1">
        <v>94.182460000000006</v>
      </c>
      <c r="E488" s="1">
        <v>82.887628500000005</v>
      </c>
      <c r="F488" s="1">
        <v>71.592797000000004</v>
      </c>
      <c r="G488" s="1">
        <v>5.8175399999999939</v>
      </c>
      <c r="H488" s="1">
        <v>17.112371499999995</v>
      </c>
      <c r="I488" s="1">
        <v>28.407202999999996</v>
      </c>
    </row>
    <row r="489" spans="3:9" x14ac:dyDescent="0.25">
      <c r="C489" s="1">
        <v>1914</v>
      </c>
      <c r="D489" s="1">
        <v>94.151262000000003</v>
      </c>
      <c r="E489" s="1">
        <v>82.985225</v>
      </c>
      <c r="F489" s="1">
        <v>71.819187999999997</v>
      </c>
      <c r="G489" s="1">
        <v>5.8487379999999973</v>
      </c>
      <c r="H489" s="1">
        <v>17.014775</v>
      </c>
      <c r="I489" s="1">
        <v>28.180812000000003</v>
      </c>
    </row>
    <row r="490" spans="3:9" x14ac:dyDescent="0.25">
      <c r="C490" s="1">
        <v>1913</v>
      </c>
      <c r="D490" s="1">
        <v>94.108434000000003</v>
      </c>
      <c r="E490" s="1">
        <v>82.994986000000011</v>
      </c>
      <c r="F490" s="1">
        <v>71.881538000000006</v>
      </c>
      <c r="G490" s="1">
        <v>5.8915659999999974</v>
      </c>
      <c r="H490" s="1">
        <v>17.005013999999989</v>
      </c>
      <c r="I490" s="1">
        <v>28.118461999999994</v>
      </c>
    </row>
    <row r="491" spans="3:9" x14ac:dyDescent="0.25">
      <c r="C491" s="1">
        <v>1912</v>
      </c>
      <c r="D491" s="1">
        <v>94.148240000000001</v>
      </c>
      <c r="E491" s="1">
        <v>83.023165000000006</v>
      </c>
      <c r="F491" s="1">
        <v>71.898089999999996</v>
      </c>
      <c r="G491" s="1">
        <v>5.8517599999999987</v>
      </c>
      <c r="H491" s="1">
        <v>16.976834999999994</v>
      </c>
      <c r="I491" s="1">
        <v>28.101910000000004</v>
      </c>
    </row>
    <row r="492" spans="3:9" x14ac:dyDescent="0.25">
      <c r="C492" s="1">
        <v>1911</v>
      </c>
      <c r="D492" s="1">
        <v>94.158765000000002</v>
      </c>
      <c r="E492" s="1">
        <v>83.043731500000007</v>
      </c>
      <c r="F492" s="1">
        <v>71.928697999999997</v>
      </c>
      <c r="G492" s="1">
        <v>5.8412349999999975</v>
      </c>
      <c r="H492" s="1">
        <v>16.956268499999993</v>
      </c>
      <c r="I492" s="1">
        <v>28.071302000000003</v>
      </c>
    </row>
    <row r="493" spans="3:9" x14ac:dyDescent="0.25">
      <c r="C493" s="1">
        <v>1910</v>
      </c>
      <c r="D493" s="1">
        <v>94.240809999999996</v>
      </c>
      <c r="E493" s="1">
        <v>83.114514</v>
      </c>
      <c r="F493" s="1">
        <v>71.988218000000003</v>
      </c>
      <c r="G493" s="1">
        <v>5.7591900000000038</v>
      </c>
      <c r="H493" s="1">
        <v>16.885486</v>
      </c>
      <c r="I493" s="1">
        <v>28.011781999999997</v>
      </c>
    </row>
    <row r="494" spans="3:9" x14ac:dyDescent="0.25">
      <c r="C494" s="1">
        <v>1909</v>
      </c>
      <c r="D494" s="1">
        <v>94.340360000000004</v>
      </c>
      <c r="E494" s="1">
        <v>83.215326000000005</v>
      </c>
      <c r="F494" s="1">
        <v>72.090292000000005</v>
      </c>
      <c r="G494" s="1">
        <v>5.659639999999996</v>
      </c>
      <c r="H494" s="1">
        <v>16.784673999999995</v>
      </c>
      <c r="I494" s="1">
        <v>27.909707999999995</v>
      </c>
    </row>
    <row r="495" spans="3:9" x14ac:dyDescent="0.25">
      <c r="C495" s="1">
        <v>1908</v>
      </c>
      <c r="D495" s="1">
        <v>94.279139999999998</v>
      </c>
      <c r="E495" s="1">
        <v>83.291646</v>
      </c>
      <c r="F495" s="1">
        <v>72.304152000000002</v>
      </c>
      <c r="G495" s="1">
        <v>5.7208600000000018</v>
      </c>
      <c r="H495" s="1">
        <v>16.708354</v>
      </c>
      <c r="I495" s="1">
        <v>27.695847999999998</v>
      </c>
    </row>
    <row r="496" spans="3:9" x14ac:dyDescent="0.25">
      <c r="C496" s="1">
        <v>1907</v>
      </c>
      <c r="D496" s="1">
        <v>94.223484999999997</v>
      </c>
      <c r="E496" s="1">
        <v>83.415176500000001</v>
      </c>
      <c r="F496" s="1">
        <v>72.606868000000006</v>
      </c>
      <c r="G496" s="1">
        <v>5.7765150000000034</v>
      </c>
      <c r="H496" s="1">
        <v>16.584823499999999</v>
      </c>
      <c r="I496" s="1">
        <v>27.393131999999994</v>
      </c>
    </row>
    <row r="497" spans="3:9" x14ac:dyDescent="0.25">
      <c r="C497" s="1">
        <v>1906</v>
      </c>
      <c r="D497" s="1">
        <v>94.159636000000006</v>
      </c>
      <c r="E497" s="1">
        <v>83.467989500000002</v>
      </c>
      <c r="F497" s="1">
        <v>72.776342999999997</v>
      </c>
      <c r="G497" s="1">
        <v>5.8403639999999939</v>
      </c>
      <c r="H497" s="1">
        <v>16.532010499999998</v>
      </c>
      <c r="I497" s="1">
        <v>27.223657000000003</v>
      </c>
    </row>
    <row r="498" spans="3:9" x14ac:dyDescent="0.25">
      <c r="C498" s="1">
        <v>1905</v>
      </c>
      <c r="D498" s="1">
        <v>94.194928000000004</v>
      </c>
      <c r="E498" s="1">
        <v>83.551297000000005</v>
      </c>
      <c r="F498" s="1">
        <v>72.907666000000006</v>
      </c>
      <c r="G498" s="1">
        <v>5.8050719999999956</v>
      </c>
      <c r="H498" s="1">
        <v>16.448702999999995</v>
      </c>
      <c r="I498" s="1">
        <v>27.092333999999994</v>
      </c>
    </row>
    <row r="499" spans="3:9" x14ac:dyDescent="0.25">
      <c r="C499" s="1">
        <v>1904</v>
      </c>
      <c r="D499" s="1">
        <v>94.195544999999996</v>
      </c>
      <c r="E499" s="1">
        <v>83.569339499999998</v>
      </c>
      <c r="F499" s="1">
        <v>72.943134000000001</v>
      </c>
      <c r="G499" s="1">
        <v>5.8044550000000044</v>
      </c>
      <c r="H499" s="1">
        <v>16.430660500000002</v>
      </c>
      <c r="I499" s="1">
        <v>27.056865999999999</v>
      </c>
    </row>
    <row r="500" spans="3:9" x14ac:dyDescent="0.25">
      <c r="C500" s="1">
        <v>1903</v>
      </c>
      <c r="D500" s="1">
        <v>94.210578999999996</v>
      </c>
      <c r="E500" s="1">
        <v>83.587571499999996</v>
      </c>
      <c r="F500" s="1">
        <v>72.964563999999996</v>
      </c>
      <c r="G500" s="1">
        <v>5.7894210000000044</v>
      </c>
      <c r="H500" s="1">
        <v>16.412428500000004</v>
      </c>
      <c r="I500" s="1">
        <v>27.035436000000004</v>
      </c>
    </row>
    <row r="501" spans="3:9" x14ac:dyDescent="0.25">
      <c r="C501" s="1">
        <v>1902</v>
      </c>
      <c r="D501" s="1">
        <v>94.235073</v>
      </c>
      <c r="E501" s="1">
        <v>83.684915500000002</v>
      </c>
      <c r="F501" s="1">
        <v>73.134758000000005</v>
      </c>
      <c r="G501" s="1">
        <v>5.7649270000000001</v>
      </c>
      <c r="H501" s="1">
        <v>16.315084499999998</v>
      </c>
      <c r="I501" s="1">
        <v>26.865241999999995</v>
      </c>
    </row>
    <row r="502" spans="3:9" x14ac:dyDescent="0.25">
      <c r="C502" s="1">
        <v>1901</v>
      </c>
      <c r="D502" s="1">
        <v>94.257148000000001</v>
      </c>
      <c r="E502" s="1">
        <v>83.808456500000005</v>
      </c>
      <c r="F502" s="1">
        <v>73.359764999999996</v>
      </c>
      <c r="G502" s="1">
        <v>5.7428519999999992</v>
      </c>
      <c r="H502" s="1">
        <v>16.191543499999995</v>
      </c>
      <c r="I502" s="1">
        <v>26.640235000000004</v>
      </c>
    </row>
    <row r="503" spans="3:9" x14ac:dyDescent="0.25">
      <c r="C503" s="1">
        <v>1900</v>
      </c>
      <c r="D503" s="1">
        <v>94.238283999999993</v>
      </c>
      <c r="E503" s="1">
        <v>83.936336999999995</v>
      </c>
      <c r="F503" s="1">
        <v>73.634389999999996</v>
      </c>
      <c r="G503" s="1">
        <v>5.7617160000000069</v>
      </c>
      <c r="H503" s="1">
        <v>16.063663000000005</v>
      </c>
      <c r="I503" s="1">
        <v>26.365610000000004</v>
      </c>
    </row>
    <row r="504" spans="3:9" x14ac:dyDescent="0.25">
      <c r="C504" s="1">
        <v>1899</v>
      </c>
      <c r="D504" s="1">
        <v>94.235461000000001</v>
      </c>
      <c r="E504" s="1">
        <v>84.039234499999992</v>
      </c>
      <c r="F504" s="1">
        <v>73.843007999999998</v>
      </c>
      <c r="G504" s="1">
        <v>5.7645389999999992</v>
      </c>
      <c r="H504" s="1">
        <v>15.960765500000008</v>
      </c>
      <c r="I504" s="1">
        <v>26.156992000000002</v>
      </c>
    </row>
    <row r="505" spans="3:9" x14ac:dyDescent="0.25">
      <c r="C505" s="1">
        <v>1898</v>
      </c>
      <c r="D505" s="1">
        <v>94.211646000000002</v>
      </c>
      <c r="E505" s="1">
        <v>84.111376500000006</v>
      </c>
      <c r="F505" s="1">
        <v>74.011106999999996</v>
      </c>
      <c r="G505" s="1">
        <v>5.7883539999999982</v>
      </c>
      <c r="H505" s="1">
        <v>15.888623499999994</v>
      </c>
      <c r="I505" s="1">
        <v>25.988893000000004</v>
      </c>
    </row>
    <row r="506" spans="3:9" x14ac:dyDescent="0.25">
      <c r="C506" s="1">
        <v>1897</v>
      </c>
      <c r="D506" s="1">
        <v>94.266533999999993</v>
      </c>
      <c r="E506" s="1">
        <v>84.219109500000002</v>
      </c>
      <c r="F506" s="1">
        <v>74.171684999999997</v>
      </c>
      <c r="G506" s="1">
        <v>5.7334660000000071</v>
      </c>
      <c r="H506" s="1">
        <v>15.780890499999998</v>
      </c>
      <c r="I506" s="1">
        <v>25.828315000000003</v>
      </c>
    </row>
    <row r="507" spans="3:9" x14ac:dyDescent="0.25">
      <c r="C507" s="1">
        <v>1896</v>
      </c>
      <c r="D507" s="1">
        <v>94.364766000000003</v>
      </c>
      <c r="E507" s="1">
        <v>84.354953499999993</v>
      </c>
      <c r="F507" s="1">
        <v>74.345140999999998</v>
      </c>
      <c r="G507" s="1">
        <v>5.635233999999997</v>
      </c>
      <c r="H507" s="1">
        <v>15.645046500000007</v>
      </c>
      <c r="I507" s="1">
        <v>25.654859000000002</v>
      </c>
    </row>
    <row r="508" spans="3:9" x14ac:dyDescent="0.25">
      <c r="C508" s="1">
        <v>1895</v>
      </c>
      <c r="D508" s="1">
        <v>94.482144000000005</v>
      </c>
      <c r="E508" s="1">
        <v>84.509300499999995</v>
      </c>
      <c r="F508" s="1">
        <v>74.536456999999999</v>
      </c>
      <c r="G508" s="1">
        <v>5.5178559999999948</v>
      </c>
      <c r="H508" s="1">
        <v>15.490699500000005</v>
      </c>
      <c r="I508" s="1">
        <v>25.463543000000001</v>
      </c>
    </row>
    <row r="509" spans="3:9" x14ac:dyDescent="0.25">
      <c r="C509" s="1">
        <v>1894</v>
      </c>
      <c r="D509" s="1">
        <v>94.507171</v>
      </c>
      <c r="E509" s="1">
        <v>84.637156500000003</v>
      </c>
      <c r="F509" s="1">
        <v>74.767142000000007</v>
      </c>
      <c r="G509" s="1">
        <v>5.4928290000000004</v>
      </c>
      <c r="H509" s="1">
        <v>15.362843499999997</v>
      </c>
      <c r="I509" s="1">
        <v>25.232857999999993</v>
      </c>
    </row>
    <row r="510" spans="3:9" x14ac:dyDescent="0.25">
      <c r="C510" s="1">
        <v>1893</v>
      </c>
      <c r="D510" s="1">
        <v>94.510317000000001</v>
      </c>
      <c r="E510" s="1">
        <v>84.759082500000005</v>
      </c>
      <c r="F510" s="1">
        <v>75.007847999999996</v>
      </c>
      <c r="G510" s="1">
        <v>5.4896829999999994</v>
      </c>
      <c r="H510" s="1">
        <v>15.240917499999995</v>
      </c>
      <c r="I510" s="1">
        <v>24.992152000000004</v>
      </c>
    </row>
    <row r="511" spans="3:9" x14ac:dyDescent="0.25">
      <c r="C511" s="1">
        <v>1892</v>
      </c>
      <c r="D511" s="1">
        <v>94.518197999999998</v>
      </c>
      <c r="E511" s="1">
        <v>84.895002500000004</v>
      </c>
      <c r="F511" s="1">
        <v>75.271806999999995</v>
      </c>
      <c r="G511" s="1">
        <v>5.4818020000000018</v>
      </c>
      <c r="H511" s="1">
        <v>15.104997499999996</v>
      </c>
      <c r="I511" s="1">
        <v>24.728193000000005</v>
      </c>
    </row>
    <row r="512" spans="3:9" x14ac:dyDescent="0.25">
      <c r="C512" s="1">
        <v>1891</v>
      </c>
      <c r="D512" s="1">
        <v>94.560422000000003</v>
      </c>
      <c r="E512" s="1">
        <v>85.060788000000002</v>
      </c>
      <c r="F512" s="1">
        <v>75.561154000000002</v>
      </c>
      <c r="G512" s="1">
        <v>5.4395779999999974</v>
      </c>
      <c r="H512" s="1">
        <v>14.939211999999998</v>
      </c>
      <c r="I512" s="1">
        <v>24.438845999999998</v>
      </c>
    </row>
    <row r="513" spans="3:9" x14ac:dyDescent="0.25">
      <c r="C513" s="1">
        <v>1890</v>
      </c>
      <c r="D513" s="1">
        <v>94.653267</v>
      </c>
      <c r="E513" s="1">
        <v>85.234152999999992</v>
      </c>
      <c r="F513" s="1">
        <v>75.815038999999999</v>
      </c>
      <c r="G513" s="1">
        <v>5.3467330000000004</v>
      </c>
      <c r="H513" s="1">
        <v>14.765847000000008</v>
      </c>
      <c r="I513" s="1">
        <v>24.184961000000001</v>
      </c>
    </row>
    <row r="514" spans="3:9" x14ac:dyDescent="0.25">
      <c r="C514" s="1">
        <v>1889</v>
      </c>
      <c r="D514" s="1">
        <v>94.720226999999994</v>
      </c>
      <c r="E514" s="1">
        <v>85.385621</v>
      </c>
      <c r="F514" s="1">
        <v>76.051015000000007</v>
      </c>
      <c r="G514" s="1">
        <v>5.2797730000000058</v>
      </c>
      <c r="H514" s="1">
        <v>14.614379</v>
      </c>
      <c r="I514" s="1">
        <v>23.948984999999993</v>
      </c>
    </row>
    <row r="515" spans="3:9" x14ac:dyDescent="0.25">
      <c r="C515" s="1">
        <v>1888</v>
      </c>
      <c r="D515" s="1">
        <v>94.858928000000006</v>
      </c>
      <c r="E515" s="1">
        <v>85.547655000000006</v>
      </c>
      <c r="F515" s="1">
        <v>76.236382000000006</v>
      </c>
      <c r="G515" s="1">
        <v>5.1410719999999941</v>
      </c>
      <c r="H515" s="1">
        <v>14.452344999999994</v>
      </c>
      <c r="I515" s="1">
        <v>23.763617999999994</v>
      </c>
    </row>
    <row r="516" spans="3:9" x14ac:dyDescent="0.25">
      <c r="C516" s="1">
        <v>1887</v>
      </c>
      <c r="D516" s="1">
        <v>94.988919999999993</v>
      </c>
      <c r="E516" s="1">
        <v>85.6915975</v>
      </c>
      <c r="F516" s="1">
        <v>76.394274999999993</v>
      </c>
      <c r="G516" s="1">
        <v>5.0110800000000069</v>
      </c>
      <c r="H516" s="1">
        <v>14.3084025</v>
      </c>
      <c r="I516" s="1">
        <v>23.605725000000007</v>
      </c>
    </row>
    <row r="517" spans="3:9" x14ac:dyDescent="0.25">
      <c r="C517" s="1">
        <v>1886</v>
      </c>
      <c r="D517" s="1">
        <v>94.979935999999995</v>
      </c>
      <c r="E517" s="1">
        <v>85.803910999999999</v>
      </c>
      <c r="F517" s="1">
        <v>76.627886000000004</v>
      </c>
      <c r="G517" s="1">
        <v>5.020064000000005</v>
      </c>
      <c r="H517" s="1">
        <v>14.196089000000001</v>
      </c>
      <c r="I517" s="1">
        <v>23.372113999999996</v>
      </c>
    </row>
    <row r="518" spans="3:9" x14ac:dyDescent="0.25">
      <c r="C518" s="1">
        <v>1885</v>
      </c>
      <c r="D518" s="1">
        <v>94.911941999999996</v>
      </c>
      <c r="E518" s="1">
        <v>85.914829499999996</v>
      </c>
      <c r="F518" s="1">
        <v>76.917716999999996</v>
      </c>
      <c r="G518" s="1">
        <v>5.0880580000000037</v>
      </c>
      <c r="H518" s="1">
        <v>14.085170500000004</v>
      </c>
      <c r="I518" s="1">
        <v>23.082283000000004</v>
      </c>
    </row>
    <row r="519" spans="3:9" x14ac:dyDescent="0.25">
      <c r="C519" s="1">
        <v>1884</v>
      </c>
      <c r="D519" s="1">
        <v>94.893394000000001</v>
      </c>
      <c r="E519" s="1">
        <v>86.062702999999999</v>
      </c>
      <c r="F519" s="1">
        <v>77.232011999999997</v>
      </c>
      <c r="G519" s="1">
        <v>5.1066059999999993</v>
      </c>
      <c r="H519" s="1">
        <v>13.937297000000001</v>
      </c>
      <c r="I519" s="1">
        <v>22.767988000000003</v>
      </c>
    </row>
    <row r="520" spans="3:9" x14ac:dyDescent="0.25">
      <c r="C520" s="1">
        <v>1883</v>
      </c>
      <c r="D520" s="1">
        <v>94.951582000000002</v>
      </c>
      <c r="E520" s="1">
        <v>86.255760500000008</v>
      </c>
      <c r="F520" s="1">
        <v>77.559939</v>
      </c>
      <c r="G520" s="1">
        <v>5.0484179999999981</v>
      </c>
      <c r="H520" s="1">
        <v>13.744239499999992</v>
      </c>
      <c r="I520" s="1">
        <v>22.440061</v>
      </c>
    </row>
    <row r="521" spans="3:9" x14ac:dyDescent="0.25">
      <c r="C521" s="1">
        <v>1882</v>
      </c>
      <c r="D521" s="1">
        <v>95.015603999999996</v>
      </c>
      <c r="E521" s="1">
        <v>86.423617500000006</v>
      </c>
      <c r="F521" s="1">
        <v>77.831631000000002</v>
      </c>
      <c r="G521" s="1">
        <v>4.9843960000000038</v>
      </c>
      <c r="H521" s="1">
        <v>13.576382499999994</v>
      </c>
      <c r="I521" s="1">
        <v>22.168368999999998</v>
      </c>
    </row>
    <row r="522" spans="3:9" x14ac:dyDescent="0.25">
      <c r="C522" s="1">
        <v>1881</v>
      </c>
      <c r="D522" s="1">
        <v>95.096845000000002</v>
      </c>
      <c r="E522" s="1">
        <v>86.576987000000003</v>
      </c>
      <c r="F522" s="1">
        <v>78.057129000000003</v>
      </c>
      <c r="G522" s="1">
        <v>4.9031549999999982</v>
      </c>
      <c r="H522" s="1">
        <v>13.423012999999997</v>
      </c>
      <c r="I522" s="1">
        <v>21.942870999999997</v>
      </c>
    </row>
    <row r="523" spans="3:9" x14ac:dyDescent="0.25">
      <c r="C523" s="1">
        <v>1880</v>
      </c>
      <c r="D523" s="1">
        <v>95.146609999999995</v>
      </c>
      <c r="E523" s="1">
        <v>86.708584999999999</v>
      </c>
      <c r="F523" s="1">
        <v>78.270560000000003</v>
      </c>
      <c r="G523" s="1">
        <v>4.8533900000000045</v>
      </c>
      <c r="H523" s="1">
        <v>13.291415000000001</v>
      </c>
      <c r="I523" s="1">
        <v>21.729439999999997</v>
      </c>
    </row>
    <row r="524" spans="3:9" x14ac:dyDescent="0.25">
      <c r="C524" s="1">
        <v>1879</v>
      </c>
      <c r="D524" s="1">
        <v>95.182941999999997</v>
      </c>
      <c r="E524" s="1">
        <v>86.858214500000003</v>
      </c>
      <c r="F524" s="1">
        <v>78.533486999999994</v>
      </c>
      <c r="G524" s="1">
        <v>4.8170580000000029</v>
      </c>
      <c r="H524" s="1">
        <v>13.141785499999997</v>
      </c>
      <c r="I524" s="1">
        <v>21.466513000000006</v>
      </c>
    </row>
    <row r="525" spans="3:9" x14ac:dyDescent="0.25">
      <c r="C525" s="1">
        <v>1878</v>
      </c>
      <c r="D525" s="1">
        <v>95.260895000000005</v>
      </c>
      <c r="E525" s="1">
        <v>87.040407000000002</v>
      </c>
      <c r="F525" s="1">
        <v>78.819918999999999</v>
      </c>
      <c r="G525" s="1">
        <v>4.739104999999995</v>
      </c>
      <c r="H525" s="1">
        <v>12.959592999999998</v>
      </c>
      <c r="I525" s="1">
        <v>21.180081000000001</v>
      </c>
    </row>
    <row r="526" spans="3:9" x14ac:dyDescent="0.25">
      <c r="C526" s="1">
        <v>1877</v>
      </c>
      <c r="D526" s="1">
        <v>95.362843999999996</v>
      </c>
      <c r="E526" s="1">
        <v>87.250936499999995</v>
      </c>
      <c r="F526" s="1">
        <v>79.139028999999994</v>
      </c>
      <c r="G526" s="1">
        <v>4.6371560000000045</v>
      </c>
      <c r="H526" s="1">
        <v>12.749063500000005</v>
      </c>
      <c r="I526" s="1">
        <v>20.860971000000006</v>
      </c>
    </row>
    <row r="527" spans="3:9" x14ac:dyDescent="0.25">
      <c r="C527" s="1">
        <v>1876</v>
      </c>
      <c r="D527" s="1">
        <v>95.427235999999994</v>
      </c>
      <c r="E527" s="1">
        <v>87.471032500000007</v>
      </c>
      <c r="F527" s="1">
        <v>79.514829000000006</v>
      </c>
      <c r="G527" s="1">
        <v>4.5727640000000065</v>
      </c>
      <c r="H527" s="1">
        <v>12.528967499999993</v>
      </c>
      <c r="I527" s="1">
        <v>20.485170999999994</v>
      </c>
    </row>
    <row r="528" spans="3:9" x14ac:dyDescent="0.25">
      <c r="C528" s="1">
        <v>1875</v>
      </c>
      <c r="D528" s="1">
        <v>95.452122000000003</v>
      </c>
      <c r="E528" s="1">
        <v>87.6655315</v>
      </c>
      <c r="F528" s="1">
        <v>79.878940999999998</v>
      </c>
      <c r="G528" s="1">
        <v>4.5478779999999972</v>
      </c>
      <c r="H528" s="1">
        <v>12.3344685</v>
      </c>
      <c r="I528" s="1">
        <v>20.121059000000002</v>
      </c>
    </row>
    <row r="529" spans="3:9" x14ac:dyDescent="0.25">
      <c r="C529" s="1">
        <v>1874</v>
      </c>
      <c r="D529" s="1">
        <v>95.434573</v>
      </c>
      <c r="E529" s="1">
        <v>87.785209500000008</v>
      </c>
      <c r="F529" s="1">
        <v>80.135846000000001</v>
      </c>
      <c r="G529" s="1">
        <v>4.5654269999999997</v>
      </c>
      <c r="H529" s="1">
        <v>12.214790499999992</v>
      </c>
      <c r="I529" s="1">
        <v>19.864153999999999</v>
      </c>
    </row>
    <row r="530" spans="3:9" x14ac:dyDescent="0.25">
      <c r="C530" s="1">
        <v>1873</v>
      </c>
      <c r="D530" s="1">
        <v>95.441340999999994</v>
      </c>
      <c r="E530" s="1">
        <v>87.930056500000006</v>
      </c>
      <c r="F530" s="1">
        <v>80.418772000000004</v>
      </c>
      <c r="G530" s="1">
        <v>4.5586590000000058</v>
      </c>
      <c r="H530" s="1">
        <v>12.069943499999994</v>
      </c>
      <c r="I530" s="1">
        <v>19.581227999999996</v>
      </c>
    </row>
    <row r="531" spans="3:9" x14ac:dyDescent="0.25">
      <c r="C531" s="1">
        <v>1872</v>
      </c>
      <c r="D531" s="1">
        <v>95.50421</v>
      </c>
      <c r="E531" s="1">
        <v>88.109310499999992</v>
      </c>
      <c r="F531" s="1">
        <v>80.714410999999998</v>
      </c>
      <c r="G531" s="1">
        <v>4.4957899999999995</v>
      </c>
      <c r="H531" s="1">
        <v>11.890689500000008</v>
      </c>
      <c r="I531" s="1">
        <v>19.285589000000002</v>
      </c>
    </row>
    <row r="532" spans="3:9" x14ac:dyDescent="0.25">
      <c r="C532" s="1">
        <v>1871</v>
      </c>
      <c r="D532" s="1">
        <v>95.611233999999996</v>
      </c>
      <c r="E532" s="1">
        <v>88.314876999999996</v>
      </c>
      <c r="F532" s="1">
        <v>81.018519999999995</v>
      </c>
      <c r="G532" s="1">
        <v>4.3887660000000039</v>
      </c>
      <c r="H532" s="1">
        <v>11.685123000000004</v>
      </c>
      <c r="I532" s="1">
        <v>18.981480000000005</v>
      </c>
    </row>
    <row r="533" spans="3:9" x14ac:dyDescent="0.25">
      <c r="C533" s="1">
        <v>1870</v>
      </c>
      <c r="D533" s="1">
        <v>95.687122000000002</v>
      </c>
      <c r="E533" s="1">
        <v>88.529420500000001</v>
      </c>
      <c r="F533" s="1">
        <v>81.371718999999999</v>
      </c>
      <c r="G533" s="1">
        <v>4.3128779999999978</v>
      </c>
      <c r="H533" s="1">
        <v>11.470579499999999</v>
      </c>
      <c r="I533" s="1">
        <v>18.628281000000001</v>
      </c>
    </row>
    <row r="534" spans="3:9" x14ac:dyDescent="0.25">
      <c r="C534" s="1">
        <v>1869</v>
      </c>
      <c r="D534" s="1">
        <v>95.692828000000006</v>
      </c>
      <c r="E534" s="1">
        <v>88.719874000000004</v>
      </c>
      <c r="F534" s="1">
        <v>81.746920000000003</v>
      </c>
      <c r="G534" s="1">
        <v>4.3071719999999942</v>
      </c>
      <c r="H534" s="1">
        <v>11.280125999999996</v>
      </c>
      <c r="I534" s="1">
        <v>18.253079999999997</v>
      </c>
    </row>
    <row r="535" spans="3:9" x14ac:dyDescent="0.25">
      <c r="C535" s="1">
        <v>1868</v>
      </c>
      <c r="D535" s="1">
        <v>95.730709000000004</v>
      </c>
      <c r="E535" s="1">
        <v>88.875196500000001</v>
      </c>
      <c r="F535" s="1">
        <v>82.019683999999998</v>
      </c>
      <c r="G535" s="1">
        <v>4.2692909999999955</v>
      </c>
      <c r="H535" s="1">
        <v>11.124803499999999</v>
      </c>
      <c r="I535" s="1">
        <v>17.980316000000002</v>
      </c>
    </row>
    <row r="536" spans="3:9" x14ac:dyDescent="0.25">
      <c r="C536" s="1">
        <v>1867</v>
      </c>
      <c r="D536" s="1">
        <v>95.813267999999994</v>
      </c>
      <c r="E536" s="1">
        <v>89.063313499999992</v>
      </c>
      <c r="F536" s="1">
        <v>82.313359000000005</v>
      </c>
      <c r="G536" s="1">
        <v>4.1867320000000063</v>
      </c>
      <c r="H536" s="1">
        <v>10.936686500000008</v>
      </c>
      <c r="I536" s="1">
        <v>17.686640999999995</v>
      </c>
    </row>
    <row r="537" spans="3:9" x14ac:dyDescent="0.25">
      <c r="C537" s="1">
        <v>1866</v>
      </c>
      <c r="D537" s="1">
        <v>95.916529999999995</v>
      </c>
      <c r="E537" s="1">
        <v>89.319038000000006</v>
      </c>
      <c r="F537" s="1">
        <v>82.721546000000004</v>
      </c>
      <c r="G537" s="1">
        <v>4.0834700000000055</v>
      </c>
      <c r="H537" s="1">
        <v>10.680961999999994</v>
      </c>
      <c r="I537" s="1">
        <v>17.278453999999996</v>
      </c>
    </row>
    <row r="538" spans="3:9" x14ac:dyDescent="0.25">
      <c r="C538" s="1">
        <v>1865</v>
      </c>
      <c r="D538" s="1">
        <v>96.051751999999993</v>
      </c>
      <c r="E538" s="1">
        <v>89.555599999999998</v>
      </c>
      <c r="F538" s="1">
        <v>83.059448000000003</v>
      </c>
      <c r="G538" s="1">
        <v>3.9482480000000066</v>
      </c>
      <c r="H538" s="1">
        <v>10.444400000000002</v>
      </c>
      <c r="I538" s="1">
        <v>16.940551999999997</v>
      </c>
    </row>
    <row r="539" spans="3:9" x14ac:dyDescent="0.25">
      <c r="C539" s="1">
        <v>1864</v>
      </c>
      <c r="D539" s="1">
        <v>96.090742000000006</v>
      </c>
      <c r="E539" s="1">
        <v>89.740058500000004</v>
      </c>
      <c r="F539" s="1">
        <v>83.389375000000001</v>
      </c>
      <c r="G539" s="1">
        <v>3.9092579999999941</v>
      </c>
      <c r="H539" s="1">
        <v>10.259941499999996</v>
      </c>
      <c r="I539" s="1">
        <v>16.610624999999999</v>
      </c>
    </row>
    <row r="540" spans="3:9" x14ac:dyDescent="0.25">
      <c r="C540" s="1">
        <v>1863</v>
      </c>
      <c r="D540" s="1">
        <v>96.049100999999993</v>
      </c>
      <c r="E540" s="1">
        <v>89.892979999999994</v>
      </c>
      <c r="F540" s="1">
        <v>83.736858999999995</v>
      </c>
      <c r="G540" s="1">
        <v>3.9508990000000068</v>
      </c>
      <c r="H540" s="1">
        <v>10.107020000000006</v>
      </c>
      <c r="I540" s="1">
        <v>16.263141000000005</v>
      </c>
    </row>
    <row r="541" spans="3:9" x14ac:dyDescent="0.25">
      <c r="C541" s="1">
        <v>1862</v>
      </c>
      <c r="D541" s="1">
        <v>96.038911999999996</v>
      </c>
      <c r="E541" s="1">
        <v>90.058975500000003</v>
      </c>
      <c r="F541" s="1">
        <v>84.079038999999995</v>
      </c>
      <c r="G541" s="1">
        <v>3.9610880000000037</v>
      </c>
      <c r="H541" s="1">
        <v>9.9410244999999975</v>
      </c>
      <c r="I541" s="1">
        <v>15.920961000000005</v>
      </c>
    </row>
    <row r="542" spans="3:9" x14ac:dyDescent="0.25">
      <c r="C542" s="1">
        <v>1861</v>
      </c>
      <c r="D542" s="1">
        <v>96.086123000000001</v>
      </c>
      <c r="E542" s="1">
        <v>90.254864999999995</v>
      </c>
      <c r="F542" s="1">
        <v>84.423607000000004</v>
      </c>
      <c r="G542" s="1">
        <v>3.9138769999999994</v>
      </c>
      <c r="H542" s="1">
        <v>9.7451350000000048</v>
      </c>
      <c r="I542" s="1">
        <v>15.576392999999996</v>
      </c>
    </row>
    <row r="543" spans="3:9" x14ac:dyDescent="0.25">
      <c r="C543" s="1">
        <v>1860</v>
      </c>
      <c r="D543" s="1">
        <v>96.164378999999997</v>
      </c>
      <c r="E543" s="1">
        <v>90.489235500000007</v>
      </c>
      <c r="F543" s="1">
        <v>84.814092000000002</v>
      </c>
      <c r="G543" s="1">
        <v>3.8356210000000033</v>
      </c>
      <c r="H543" s="1">
        <v>9.5107644999999934</v>
      </c>
      <c r="I543" s="1">
        <v>15.185907999999998</v>
      </c>
    </row>
    <row r="544" spans="3:9" x14ac:dyDescent="0.25">
      <c r="C544" s="1">
        <v>1859</v>
      </c>
      <c r="D544" s="1">
        <v>96.282702</v>
      </c>
      <c r="E544" s="1">
        <v>90.7419905</v>
      </c>
      <c r="F544" s="1">
        <v>85.201279</v>
      </c>
      <c r="G544" s="1">
        <v>3.7172979999999995</v>
      </c>
      <c r="H544" s="1">
        <v>9.2580095</v>
      </c>
      <c r="I544" s="1">
        <v>14.798721</v>
      </c>
    </row>
    <row r="545" spans="3:9" x14ac:dyDescent="0.25">
      <c r="C545" s="1">
        <v>1858</v>
      </c>
      <c r="D545" s="1">
        <v>96.357426000000004</v>
      </c>
      <c r="E545" s="1">
        <v>90.923550500000005</v>
      </c>
      <c r="F545" s="1">
        <v>85.489675000000005</v>
      </c>
      <c r="G545" s="1">
        <v>3.6425739999999962</v>
      </c>
      <c r="H545" s="1">
        <v>9.0764494999999954</v>
      </c>
      <c r="I545" s="1">
        <v>14.510324999999995</v>
      </c>
    </row>
    <row r="546" spans="3:9" x14ac:dyDescent="0.25">
      <c r="C546" s="1">
        <v>1857</v>
      </c>
      <c r="D546" s="1">
        <v>96.362763000000001</v>
      </c>
      <c r="E546" s="1">
        <v>91.057587500000011</v>
      </c>
      <c r="F546" s="1">
        <v>85.752412000000007</v>
      </c>
      <c r="G546" s="1">
        <v>3.6372369999999989</v>
      </c>
      <c r="H546" s="1">
        <v>8.942412499999989</v>
      </c>
      <c r="I546" s="1">
        <v>14.247587999999993</v>
      </c>
    </row>
    <row r="547" spans="3:9" x14ac:dyDescent="0.25">
      <c r="C547" s="1">
        <v>1856</v>
      </c>
      <c r="D547" s="1">
        <v>96.407923999999994</v>
      </c>
      <c r="E547" s="1">
        <v>91.249370499999998</v>
      </c>
      <c r="F547" s="1">
        <v>86.090817000000001</v>
      </c>
      <c r="G547" s="1">
        <v>3.5920760000000058</v>
      </c>
      <c r="H547" s="1">
        <v>8.7506295000000023</v>
      </c>
      <c r="I547" s="1">
        <v>13.909182999999999</v>
      </c>
    </row>
    <row r="548" spans="3:9" x14ac:dyDescent="0.25">
      <c r="C548" s="1">
        <v>1855</v>
      </c>
      <c r="D548" s="1">
        <v>96.522052000000002</v>
      </c>
      <c r="E548" s="1">
        <v>91.480471999999992</v>
      </c>
      <c r="F548" s="1">
        <v>86.438891999999996</v>
      </c>
      <c r="G548" s="1">
        <v>3.4779479999999978</v>
      </c>
      <c r="H548" s="1">
        <v>8.5195280000000082</v>
      </c>
      <c r="I548" s="1">
        <v>13.561108000000004</v>
      </c>
    </row>
    <row r="549" spans="3:9" x14ac:dyDescent="0.25">
      <c r="C549" s="1">
        <v>1854</v>
      </c>
      <c r="D549" s="1">
        <v>96.580540999999997</v>
      </c>
      <c r="E549" s="1">
        <v>91.695273499999999</v>
      </c>
      <c r="F549" s="1">
        <v>86.810006000000001</v>
      </c>
      <c r="G549" s="1">
        <v>3.4194590000000034</v>
      </c>
      <c r="H549" s="1">
        <v>8.304726500000001</v>
      </c>
      <c r="I549" s="1">
        <v>13.189993999999999</v>
      </c>
    </row>
    <row r="550" spans="3:9" x14ac:dyDescent="0.25">
      <c r="C550" s="1">
        <v>1853</v>
      </c>
      <c r="D550" s="1">
        <v>96.658285000000006</v>
      </c>
      <c r="E550" s="1">
        <v>91.910418500000006</v>
      </c>
      <c r="F550" s="1">
        <v>87.162552000000005</v>
      </c>
      <c r="G550" s="1">
        <v>3.3417149999999936</v>
      </c>
      <c r="H550" s="1">
        <v>8.0895814999999942</v>
      </c>
      <c r="I550" s="1">
        <v>12.837447999999995</v>
      </c>
    </row>
    <row r="551" spans="3:9" x14ac:dyDescent="0.25">
      <c r="C551" s="1">
        <v>1852</v>
      </c>
      <c r="D551" s="1">
        <v>96.761741999999998</v>
      </c>
      <c r="E551" s="1">
        <v>92.128575499999997</v>
      </c>
      <c r="F551" s="1">
        <v>87.495408999999995</v>
      </c>
      <c r="G551" s="1">
        <v>3.2382580000000019</v>
      </c>
      <c r="H551" s="1">
        <v>7.8714245000000034</v>
      </c>
      <c r="I551" s="1">
        <v>12.504591000000005</v>
      </c>
    </row>
    <row r="552" spans="3:9" x14ac:dyDescent="0.25">
      <c r="C552" s="1">
        <v>1851</v>
      </c>
      <c r="D552" s="1">
        <v>96.804164</v>
      </c>
      <c r="E552" s="1">
        <v>92.316744499999999</v>
      </c>
      <c r="F552" s="1">
        <v>87.829324999999997</v>
      </c>
      <c r="G552" s="1">
        <v>3.1958359999999999</v>
      </c>
      <c r="H552" s="1">
        <v>7.6832555000000013</v>
      </c>
      <c r="I552" s="1">
        <v>12.170675000000003</v>
      </c>
    </row>
    <row r="553" spans="3:9" x14ac:dyDescent="0.25">
      <c r="C553" s="1">
        <v>1850</v>
      </c>
      <c r="D553" s="1">
        <v>96.786092999999994</v>
      </c>
      <c r="E553" s="1">
        <v>92.452312500000005</v>
      </c>
      <c r="F553" s="1">
        <v>88.118532000000002</v>
      </c>
      <c r="G553" s="1">
        <v>3.2139070000000061</v>
      </c>
      <c r="H553" s="1">
        <v>7.547687499999995</v>
      </c>
      <c r="I553" s="1">
        <v>11.881467999999998</v>
      </c>
    </row>
    <row r="554" spans="3:9" x14ac:dyDescent="0.25">
      <c r="C554" s="1">
        <v>1849</v>
      </c>
      <c r="D554" s="1">
        <v>96.805722000000003</v>
      </c>
      <c r="E554" s="1">
        <v>92.596822500000002</v>
      </c>
      <c r="F554" s="1">
        <v>88.387923000000001</v>
      </c>
      <c r="G554" s="1">
        <v>3.1942779999999971</v>
      </c>
      <c r="H554" s="1">
        <v>7.4031774999999982</v>
      </c>
      <c r="I554" s="1">
        <v>11.612076999999999</v>
      </c>
    </row>
    <row r="555" spans="3:9" x14ac:dyDescent="0.25">
      <c r="C555" s="1">
        <v>1848</v>
      </c>
      <c r="D555" s="1">
        <v>96.829176000000004</v>
      </c>
      <c r="E555" s="1">
        <v>92.792673000000008</v>
      </c>
      <c r="F555" s="1">
        <v>88.756169999999997</v>
      </c>
      <c r="G555" s="1">
        <v>3.1708239999999961</v>
      </c>
      <c r="H555" s="1">
        <v>7.2073269999999923</v>
      </c>
      <c r="I555" s="1">
        <v>11.243830000000003</v>
      </c>
    </row>
    <row r="556" spans="3:9" x14ac:dyDescent="0.25">
      <c r="C556" s="1">
        <v>1847</v>
      </c>
      <c r="D556" s="1">
        <v>96.885171</v>
      </c>
      <c r="E556" s="1">
        <v>93.064352999999997</v>
      </c>
      <c r="F556" s="1">
        <v>89.243534999999994</v>
      </c>
      <c r="G556" s="1">
        <v>3.1148290000000003</v>
      </c>
      <c r="H556" s="1">
        <v>6.935647000000003</v>
      </c>
      <c r="I556" s="1">
        <v>10.756465000000006</v>
      </c>
    </row>
    <row r="557" spans="3:9" x14ac:dyDescent="0.25">
      <c r="C557" s="1">
        <v>1846</v>
      </c>
      <c r="D557" s="1">
        <v>96.951082</v>
      </c>
      <c r="E557" s="1">
        <v>93.314183</v>
      </c>
      <c r="F557" s="1">
        <v>89.677284</v>
      </c>
      <c r="G557" s="1">
        <v>3.0489180000000005</v>
      </c>
      <c r="H557" s="1">
        <v>6.6858170000000001</v>
      </c>
      <c r="I557" s="1">
        <v>10.322716</v>
      </c>
    </row>
    <row r="558" spans="3:9" x14ac:dyDescent="0.25">
      <c r="C558" s="1">
        <v>1845</v>
      </c>
      <c r="D558" s="1">
        <v>97.066344000000001</v>
      </c>
      <c r="E558" s="1">
        <v>93.521777999999998</v>
      </c>
      <c r="F558" s="1">
        <v>89.977211999999994</v>
      </c>
      <c r="G558" s="1">
        <v>2.9336559999999992</v>
      </c>
      <c r="H558" s="1">
        <v>6.4782220000000024</v>
      </c>
      <c r="I558" s="1">
        <v>10.022788000000006</v>
      </c>
    </row>
    <row r="559" spans="3:9" x14ac:dyDescent="0.25">
      <c r="C559" s="1">
        <v>1844</v>
      </c>
      <c r="D559" s="1">
        <v>97.218738999999999</v>
      </c>
      <c r="E559" s="1">
        <v>93.688000000000002</v>
      </c>
      <c r="F559" s="1">
        <v>90.157261000000005</v>
      </c>
      <c r="G559" s="1">
        <v>2.7812610000000006</v>
      </c>
      <c r="H559" s="1">
        <v>6.3119999999999976</v>
      </c>
      <c r="I559" s="1">
        <v>9.8427389999999946</v>
      </c>
    </row>
    <row r="560" spans="3:9" x14ac:dyDescent="0.25">
      <c r="C560" s="1">
        <v>1843</v>
      </c>
      <c r="D560" s="1">
        <v>97.263130000000004</v>
      </c>
      <c r="E560" s="1">
        <v>93.847841000000003</v>
      </c>
      <c r="F560" s="1">
        <v>90.432552000000001</v>
      </c>
      <c r="G560" s="1">
        <v>2.7368699999999961</v>
      </c>
      <c r="H560" s="1">
        <v>6.1521589999999975</v>
      </c>
      <c r="I560" s="1">
        <v>9.5674479999999988</v>
      </c>
    </row>
    <row r="561" spans="3:9" x14ac:dyDescent="0.25">
      <c r="C561" s="1">
        <v>1842</v>
      </c>
      <c r="D561" s="1">
        <v>97.320744000000005</v>
      </c>
      <c r="E561" s="1">
        <v>94.118131000000005</v>
      </c>
      <c r="F561" s="1">
        <v>90.915518000000006</v>
      </c>
      <c r="G561" s="1">
        <v>2.6792559999999952</v>
      </c>
      <c r="H561" s="1">
        <v>5.8818689999999947</v>
      </c>
      <c r="I561" s="1">
        <v>9.0844819999999942</v>
      </c>
    </row>
    <row r="562" spans="3:9" x14ac:dyDescent="0.25">
      <c r="C562" s="1">
        <v>1841</v>
      </c>
      <c r="D562" s="1">
        <v>97.371572</v>
      </c>
      <c r="E562" s="1">
        <v>94.367708999999991</v>
      </c>
      <c r="F562" s="1">
        <v>91.363845999999995</v>
      </c>
      <c r="G562" s="1">
        <v>2.6284279999999995</v>
      </c>
      <c r="H562" s="1">
        <v>5.6322910000000093</v>
      </c>
      <c r="I562" s="1">
        <v>8.6361540000000048</v>
      </c>
    </row>
    <row r="563" spans="3:9" x14ac:dyDescent="0.25">
      <c r="C563" s="1">
        <v>1840</v>
      </c>
      <c r="D563" s="1">
        <v>97.356012000000007</v>
      </c>
      <c r="E563" s="1">
        <v>94.516456000000005</v>
      </c>
      <c r="F563" s="1">
        <v>91.676900000000003</v>
      </c>
      <c r="G563" s="1">
        <v>2.6439879999999931</v>
      </c>
      <c r="H563" s="1">
        <v>5.4835439999999949</v>
      </c>
      <c r="I563" s="1">
        <v>8.3230999999999966</v>
      </c>
    </row>
    <row r="564" spans="3:9" x14ac:dyDescent="0.25">
      <c r="C564" s="1">
        <v>1839</v>
      </c>
      <c r="D564" s="1">
        <v>97.349441999999996</v>
      </c>
      <c r="E564" s="1">
        <v>94.635183499999997</v>
      </c>
      <c r="F564" s="1">
        <v>91.920924999999997</v>
      </c>
      <c r="G564" s="1">
        <v>2.6505580000000037</v>
      </c>
      <c r="H564" s="1">
        <v>5.3648165000000034</v>
      </c>
      <c r="I564" s="1">
        <v>8.0790750000000031</v>
      </c>
    </row>
    <row r="565" spans="3:9" x14ac:dyDescent="0.25">
      <c r="C565" s="1">
        <v>1838</v>
      </c>
      <c r="D565" s="1">
        <v>97.431329000000005</v>
      </c>
      <c r="E565" s="1">
        <v>94.810383000000002</v>
      </c>
      <c r="F565" s="1">
        <v>92.189436999999998</v>
      </c>
      <c r="G565" s="1">
        <v>2.5686709999999948</v>
      </c>
      <c r="H565" s="1">
        <v>5.1896169999999984</v>
      </c>
      <c r="I565" s="1">
        <v>7.8105630000000019</v>
      </c>
    </row>
    <row r="566" spans="3:9" x14ac:dyDescent="0.25">
      <c r="C566" s="1">
        <v>1837</v>
      </c>
      <c r="D566" s="1">
        <v>97.553387999999998</v>
      </c>
      <c r="E566" s="1">
        <v>95.035406499999993</v>
      </c>
      <c r="F566" s="1">
        <v>92.517425000000003</v>
      </c>
      <c r="G566" s="1">
        <v>2.4466120000000018</v>
      </c>
      <c r="H566" s="1">
        <v>4.9645935000000065</v>
      </c>
      <c r="I566" s="1">
        <v>7.4825749999999971</v>
      </c>
    </row>
    <row r="567" spans="3:9" x14ac:dyDescent="0.25">
      <c r="C567" s="1">
        <v>1836</v>
      </c>
      <c r="D567" s="1">
        <v>97.634422999999998</v>
      </c>
      <c r="E567" s="1">
        <v>95.258763000000002</v>
      </c>
      <c r="F567" s="1">
        <v>92.883103000000006</v>
      </c>
      <c r="G567" s="1">
        <v>2.3655770000000018</v>
      </c>
      <c r="H567" s="1">
        <v>4.7412369999999981</v>
      </c>
      <c r="I567" s="1">
        <v>7.1168969999999945</v>
      </c>
    </row>
    <row r="568" spans="3:9" x14ac:dyDescent="0.25">
      <c r="C568" s="1">
        <v>1835</v>
      </c>
      <c r="D568" s="1">
        <v>97.686729999999997</v>
      </c>
      <c r="E568" s="1">
        <v>95.456884000000002</v>
      </c>
      <c r="F568" s="1">
        <v>93.227037999999993</v>
      </c>
      <c r="G568" s="1">
        <v>2.3132700000000028</v>
      </c>
      <c r="H568" s="1">
        <v>4.5431159999999977</v>
      </c>
      <c r="I568" s="1">
        <v>6.7729620000000068</v>
      </c>
    </row>
    <row r="569" spans="3:9" x14ac:dyDescent="0.25">
      <c r="C569" s="1">
        <v>1834</v>
      </c>
      <c r="D569" s="1">
        <v>97.762844999999999</v>
      </c>
      <c r="E569" s="1">
        <v>95.650522999999993</v>
      </c>
      <c r="F569" s="1">
        <v>93.538201000000001</v>
      </c>
      <c r="G569" s="1">
        <v>2.2371550000000013</v>
      </c>
      <c r="H569" s="1">
        <v>4.3494770000000074</v>
      </c>
      <c r="I569" s="1">
        <v>6.4617989999999992</v>
      </c>
    </row>
    <row r="570" spans="3:9" x14ac:dyDescent="0.25">
      <c r="C570" s="1">
        <v>1833</v>
      </c>
      <c r="D570" s="1">
        <v>97.857577000000006</v>
      </c>
      <c r="E570" s="1">
        <v>95.836458500000006</v>
      </c>
      <c r="F570" s="1">
        <v>93.815340000000006</v>
      </c>
      <c r="G570" s="1">
        <v>2.1424229999999937</v>
      </c>
      <c r="H570" s="1">
        <v>4.1635414999999938</v>
      </c>
      <c r="I570" s="1">
        <v>6.1846599999999938</v>
      </c>
    </row>
    <row r="571" spans="3:9" x14ac:dyDescent="0.25">
      <c r="C571" s="1">
        <v>1832</v>
      </c>
      <c r="D571" s="1">
        <v>97.929973000000004</v>
      </c>
      <c r="E571" s="1">
        <v>96.011849000000012</v>
      </c>
      <c r="F571" s="1">
        <v>94.093725000000006</v>
      </c>
      <c r="G571" s="1">
        <v>2.0700269999999961</v>
      </c>
      <c r="H571" s="1">
        <v>3.9881509999999878</v>
      </c>
      <c r="I571" s="1">
        <v>5.9062749999999937</v>
      </c>
    </row>
    <row r="572" spans="3:9" x14ac:dyDescent="0.25">
      <c r="C572" s="1">
        <v>1831</v>
      </c>
      <c r="D572" s="1">
        <v>97.956304000000003</v>
      </c>
      <c r="E572" s="1">
        <v>96.211041499999993</v>
      </c>
      <c r="F572" s="1">
        <v>94.465778999999998</v>
      </c>
      <c r="G572" s="1">
        <v>2.0436959999999971</v>
      </c>
      <c r="H572" s="1">
        <v>3.7889585000000068</v>
      </c>
      <c r="I572" s="1">
        <v>5.5342210000000023</v>
      </c>
    </row>
    <row r="573" spans="3:9" x14ac:dyDescent="0.25">
      <c r="C573" s="1">
        <v>1830</v>
      </c>
      <c r="D573" s="1">
        <v>98.009962000000002</v>
      </c>
      <c r="E573" s="1">
        <v>96.406346499999998</v>
      </c>
      <c r="F573" s="1">
        <v>94.802730999999994</v>
      </c>
      <c r="G573" s="1">
        <v>1.9900379999999984</v>
      </c>
      <c r="H573" s="1">
        <v>3.5936535000000021</v>
      </c>
      <c r="I573" s="1">
        <v>5.1972690000000057</v>
      </c>
    </row>
    <row r="574" spans="3:9" x14ac:dyDescent="0.25">
      <c r="C574" s="1">
        <v>1829</v>
      </c>
      <c r="D574" s="1">
        <v>98.023655000000005</v>
      </c>
      <c r="E574" s="1">
        <v>96.523425000000003</v>
      </c>
      <c r="F574" s="1">
        <v>95.023195000000001</v>
      </c>
      <c r="G574" s="1">
        <v>1.9763449999999949</v>
      </c>
      <c r="H574" s="1">
        <v>3.4765749999999969</v>
      </c>
      <c r="I574" s="1">
        <v>4.9768049999999988</v>
      </c>
    </row>
    <row r="575" spans="3:9" x14ac:dyDescent="0.25">
      <c r="C575" s="1">
        <v>1828</v>
      </c>
      <c r="D575" s="1">
        <v>98.039125999999996</v>
      </c>
      <c r="E575" s="1">
        <v>96.643729500000006</v>
      </c>
      <c r="F575" s="1">
        <v>95.248333000000002</v>
      </c>
      <c r="G575" s="1">
        <v>1.960874000000004</v>
      </c>
      <c r="H575" s="1">
        <v>3.3562704999999937</v>
      </c>
      <c r="I575" s="1">
        <v>4.7516669999999976</v>
      </c>
    </row>
    <row r="576" spans="3:9" x14ac:dyDescent="0.25">
      <c r="C576" s="1">
        <v>1827</v>
      </c>
      <c r="D576" s="1">
        <v>98.092313000000004</v>
      </c>
      <c r="E576" s="1">
        <v>96.803571500000004</v>
      </c>
      <c r="F576" s="1">
        <v>95.514830000000003</v>
      </c>
      <c r="G576" s="1">
        <v>1.9076869999999957</v>
      </c>
      <c r="H576" s="1">
        <v>3.1964284999999961</v>
      </c>
      <c r="I576" s="1">
        <v>4.4851699999999965</v>
      </c>
    </row>
    <row r="577" spans="3:9" x14ac:dyDescent="0.25">
      <c r="C577" s="1">
        <v>1826</v>
      </c>
      <c r="D577" s="1">
        <v>98.172607999999997</v>
      </c>
      <c r="E577" s="1">
        <v>97.001775500000008</v>
      </c>
      <c r="F577" s="1">
        <v>95.830943000000005</v>
      </c>
      <c r="G577" s="1">
        <v>1.8273920000000032</v>
      </c>
      <c r="H577" s="1">
        <v>2.9982244999999921</v>
      </c>
      <c r="I577" s="1">
        <v>4.1690569999999951</v>
      </c>
    </row>
    <row r="578" spans="3:9" x14ac:dyDescent="0.25">
      <c r="C578" s="1">
        <v>1825</v>
      </c>
      <c r="D578" s="1">
        <v>98.271313000000006</v>
      </c>
      <c r="E578" s="1">
        <v>97.195633000000001</v>
      </c>
      <c r="F578" s="1">
        <v>96.119952999999995</v>
      </c>
      <c r="G578" s="1">
        <v>1.7286869999999936</v>
      </c>
      <c r="H578" s="1">
        <v>2.8043669999999992</v>
      </c>
      <c r="I578" s="1">
        <v>3.8800470000000047</v>
      </c>
    </row>
    <row r="579" spans="3:9" x14ac:dyDescent="0.25">
      <c r="C579" s="1">
        <v>1824</v>
      </c>
      <c r="D579" s="1">
        <v>98.345055000000002</v>
      </c>
      <c r="E579" s="1">
        <v>97.326920999999999</v>
      </c>
      <c r="F579" s="1">
        <v>96.308786999999995</v>
      </c>
      <c r="G579" s="1">
        <v>1.6549449999999979</v>
      </c>
      <c r="H579" s="1">
        <v>2.6730790000000013</v>
      </c>
      <c r="I579" s="1">
        <v>3.6912130000000047</v>
      </c>
    </row>
    <row r="580" spans="3:9" x14ac:dyDescent="0.25">
      <c r="C580" s="1">
        <v>1823</v>
      </c>
      <c r="D580" s="1">
        <v>98.420837000000006</v>
      </c>
      <c r="E580" s="1">
        <v>97.451333000000005</v>
      </c>
      <c r="F580" s="1">
        <v>96.481829000000005</v>
      </c>
      <c r="G580" s="1">
        <v>1.5791629999999941</v>
      </c>
      <c r="H580" s="1">
        <v>2.5486669999999947</v>
      </c>
      <c r="I580" s="1">
        <v>3.5181709999999953</v>
      </c>
    </row>
    <row r="581" spans="3:9" x14ac:dyDescent="0.25">
      <c r="C581" s="1">
        <v>1822</v>
      </c>
      <c r="D581" s="1">
        <v>98.446545</v>
      </c>
      <c r="E581" s="1">
        <v>97.570048999999997</v>
      </c>
      <c r="F581" s="1">
        <v>96.693552999999994</v>
      </c>
      <c r="G581" s="1">
        <v>1.5534549999999996</v>
      </c>
      <c r="H581" s="1">
        <v>2.4299510000000026</v>
      </c>
      <c r="I581" s="1">
        <v>3.3064470000000057</v>
      </c>
    </row>
    <row r="582" spans="3:9" x14ac:dyDescent="0.25">
      <c r="C582" s="1">
        <v>1821</v>
      </c>
      <c r="D582" s="1">
        <v>98.453920999999994</v>
      </c>
      <c r="E582" s="1">
        <v>97.732233500000007</v>
      </c>
      <c r="F582" s="1">
        <v>97.010546000000005</v>
      </c>
      <c r="G582" s="1">
        <v>1.546079000000006</v>
      </c>
      <c r="H582" s="1">
        <v>2.2677664999999934</v>
      </c>
      <c r="I582" s="1">
        <v>2.9894539999999949</v>
      </c>
    </row>
    <row r="583" spans="3:9" x14ac:dyDescent="0.25">
      <c r="C583" s="1">
        <v>1820</v>
      </c>
      <c r="D583" s="1">
        <v>98.519994999999994</v>
      </c>
      <c r="E583" s="1">
        <v>97.927173999999994</v>
      </c>
      <c r="F583" s="1">
        <v>97.334352999999993</v>
      </c>
      <c r="G583" s="1">
        <v>1.4800050000000056</v>
      </c>
      <c r="H583" s="1">
        <v>2.0728260000000063</v>
      </c>
      <c r="I583" s="1">
        <v>2.665647000000007</v>
      </c>
    </row>
    <row r="584" spans="3:9" x14ac:dyDescent="0.25">
      <c r="C584" s="1">
        <v>1819</v>
      </c>
      <c r="D584" s="1">
        <v>98.572920999999994</v>
      </c>
      <c r="E584" s="1">
        <v>98.007840999999999</v>
      </c>
      <c r="F584" s="1">
        <v>97.442761000000004</v>
      </c>
      <c r="G584" s="1">
        <v>1.4270790000000062</v>
      </c>
      <c r="H584" s="1">
        <v>1.9921590000000009</v>
      </c>
      <c r="I584" s="1">
        <v>2.5572389999999956</v>
      </c>
    </row>
    <row r="585" spans="3:9" x14ac:dyDescent="0.25">
      <c r="C585" s="1">
        <v>1818</v>
      </c>
      <c r="D585" s="1">
        <v>98.608654000000001</v>
      </c>
      <c r="E585" s="1">
        <v>98.074408000000005</v>
      </c>
      <c r="F585" s="1">
        <v>97.540161999999995</v>
      </c>
      <c r="G585" s="1">
        <v>1.3913459999999986</v>
      </c>
      <c r="H585" s="1">
        <v>1.9255919999999946</v>
      </c>
      <c r="I585" s="1">
        <v>2.4598380000000049</v>
      </c>
    </row>
    <row r="586" spans="3:9" x14ac:dyDescent="0.25">
      <c r="C586" s="1">
        <v>1817</v>
      </c>
      <c r="D586" s="1">
        <v>98.652904000000007</v>
      </c>
      <c r="E586" s="1">
        <v>98.188577000000009</v>
      </c>
      <c r="F586" s="1">
        <v>97.724249999999998</v>
      </c>
      <c r="G586" s="1">
        <v>1.3470959999999934</v>
      </c>
      <c r="H586" s="1">
        <v>1.8114229999999907</v>
      </c>
      <c r="I586" s="1">
        <v>2.2757500000000022</v>
      </c>
    </row>
    <row r="587" spans="3:9" x14ac:dyDescent="0.25">
      <c r="C587" s="1">
        <v>1816</v>
      </c>
      <c r="D587" s="1">
        <v>98.687826000000001</v>
      </c>
      <c r="E587" s="1">
        <v>98.254154999999997</v>
      </c>
      <c r="F587" s="1">
        <v>97.820483999999993</v>
      </c>
      <c r="G587" s="1">
        <v>1.3121739999999988</v>
      </c>
      <c r="H587" s="1">
        <v>1.7458450000000028</v>
      </c>
      <c r="I587" s="1">
        <v>2.1795160000000067</v>
      </c>
    </row>
    <row r="588" spans="3:9" x14ac:dyDescent="0.25">
      <c r="C588" s="1">
        <v>1815</v>
      </c>
      <c r="D588" s="1">
        <v>98.715395999999998</v>
      </c>
      <c r="E588" s="1">
        <v>98.366591</v>
      </c>
      <c r="F588" s="1">
        <v>98.017786000000001</v>
      </c>
      <c r="G588" s="1">
        <v>1.2846040000000016</v>
      </c>
      <c r="H588" s="1">
        <v>1.6334090000000003</v>
      </c>
      <c r="I588" s="1">
        <v>1.982213999999999</v>
      </c>
    </row>
    <row r="589" spans="3:9" x14ac:dyDescent="0.25">
      <c r="C589" s="1">
        <v>1814</v>
      </c>
      <c r="D589" s="1">
        <v>98.751607000000007</v>
      </c>
      <c r="E589" s="1">
        <v>98.511887999999999</v>
      </c>
      <c r="F589" s="1">
        <v>98.272169000000005</v>
      </c>
      <c r="G589" s="1">
        <v>1.248392999999993</v>
      </c>
      <c r="H589" s="1">
        <v>1.488112000000001</v>
      </c>
      <c r="I589" s="1">
        <v>1.7278309999999948</v>
      </c>
    </row>
    <row r="590" spans="3:9" x14ac:dyDescent="0.25">
      <c r="C590" s="1">
        <v>1813</v>
      </c>
      <c r="D590" s="1">
        <v>98.829498999999998</v>
      </c>
      <c r="E590" s="1">
        <v>98.616344499999997</v>
      </c>
      <c r="F590" s="1">
        <v>98.403189999999995</v>
      </c>
      <c r="G590" s="1">
        <v>1.1705010000000016</v>
      </c>
      <c r="H590" s="1">
        <v>1.3836555000000033</v>
      </c>
      <c r="I590" s="1">
        <v>1.5968100000000049</v>
      </c>
    </row>
    <row r="591" spans="3:9" x14ac:dyDescent="0.25">
      <c r="C591" s="1">
        <v>1812</v>
      </c>
      <c r="D591" s="1">
        <v>98.874419000000003</v>
      </c>
      <c r="E591" s="1">
        <v>98.699679000000003</v>
      </c>
      <c r="F591" s="1">
        <v>98.524939000000003</v>
      </c>
      <c r="G591" s="1">
        <v>1.1255809999999968</v>
      </c>
      <c r="H591" s="1">
        <v>1.3003209999999967</v>
      </c>
      <c r="I591" s="1">
        <v>1.4750609999999966</v>
      </c>
    </row>
    <row r="592" spans="3:9" x14ac:dyDescent="0.25">
      <c r="C592" s="1">
        <v>1811</v>
      </c>
      <c r="D592" s="1">
        <v>98.879023000000004</v>
      </c>
      <c r="E592" s="1">
        <v>98.742601500000006</v>
      </c>
      <c r="F592" s="1">
        <v>98.606179999999995</v>
      </c>
      <c r="G592" s="1">
        <v>1.1209769999999963</v>
      </c>
      <c r="H592" s="1">
        <v>1.2573984999999936</v>
      </c>
      <c r="I592" s="1">
        <v>1.3938200000000052</v>
      </c>
    </row>
    <row r="593" spans="3:9" x14ac:dyDescent="0.25">
      <c r="C593" s="1">
        <v>1810</v>
      </c>
      <c r="D593" s="1">
        <v>98.884362999999993</v>
      </c>
      <c r="E593" s="1">
        <v>98.790178999999995</v>
      </c>
      <c r="F593" s="1">
        <v>98.695994999999996</v>
      </c>
      <c r="G593" s="1">
        <v>1.1156370000000067</v>
      </c>
      <c r="H593" s="1">
        <v>1.2098210000000051</v>
      </c>
      <c r="I593" s="1">
        <v>1.3040050000000036</v>
      </c>
    </row>
    <row r="594" spans="3:9" x14ac:dyDescent="0.25">
      <c r="C594" s="1">
        <v>1809</v>
      </c>
      <c r="D594" s="1">
        <v>98.943049000000002</v>
      </c>
      <c r="E594" s="1">
        <v>98.863151999999999</v>
      </c>
      <c r="F594" s="1">
        <v>98.783254999999997</v>
      </c>
      <c r="G594" s="1">
        <v>1.056950999999998</v>
      </c>
      <c r="H594" s="1">
        <v>1.1368480000000005</v>
      </c>
      <c r="I594" s="1">
        <v>1.2167450000000031</v>
      </c>
    </row>
    <row r="595" spans="3:9" x14ac:dyDescent="0.25">
      <c r="C595" s="1">
        <v>1808</v>
      </c>
      <c r="D595" s="1">
        <v>98.973973000000001</v>
      </c>
      <c r="E595" s="1">
        <v>98.929118000000003</v>
      </c>
      <c r="F595" s="1">
        <v>98.884263000000004</v>
      </c>
      <c r="G595" s="1">
        <v>1.0260269999999991</v>
      </c>
      <c r="H595" s="1">
        <v>1.0708819999999974</v>
      </c>
      <c r="I595" s="1">
        <v>1.1157369999999958</v>
      </c>
    </row>
    <row r="596" spans="3:9" x14ac:dyDescent="0.25">
      <c r="C596" s="1">
        <v>1807</v>
      </c>
      <c r="D596" s="1">
        <v>99.003719000000004</v>
      </c>
      <c r="E596" s="1">
        <v>98.972379500000002</v>
      </c>
      <c r="F596" s="1">
        <v>98.941040000000001</v>
      </c>
      <c r="G596" s="1">
        <v>0.9962809999999962</v>
      </c>
      <c r="H596" s="1">
        <v>1.0276204999999976</v>
      </c>
      <c r="I596" s="1">
        <v>1.058959999999999</v>
      </c>
    </row>
    <row r="597" spans="3:9" x14ac:dyDescent="0.25">
      <c r="C597" s="1">
        <v>1806</v>
      </c>
      <c r="D597" s="1">
        <v>99.053399999999996</v>
      </c>
      <c r="E597" s="1">
        <v>98.9945345</v>
      </c>
      <c r="F597" s="1">
        <v>98.935669000000004</v>
      </c>
      <c r="G597" s="1">
        <v>0.94660000000000366</v>
      </c>
      <c r="H597" s="1">
        <v>1.0054654999999997</v>
      </c>
      <c r="I597" s="1">
        <v>1.0643309999999957</v>
      </c>
    </row>
    <row r="598" spans="3:9" x14ac:dyDescent="0.25">
      <c r="C598" s="1">
        <v>1805</v>
      </c>
      <c r="D598" s="1">
        <v>99.122673000000006</v>
      </c>
      <c r="E598" s="1">
        <v>99.076943</v>
      </c>
      <c r="F598" s="1">
        <v>99.031212999999994</v>
      </c>
      <c r="G598" s="1">
        <v>0.87732699999999397</v>
      </c>
      <c r="H598" s="1">
        <v>0.92305700000000002</v>
      </c>
      <c r="I598" s="1">
        <v>0.96878700000000606</v>
      </c>
    </row>
    <row r="599" spans="3:9" x14ac:dyDescent="0.25">
      <c r="C599" s="1">
        <v>1804</v>
      </c>
      <c r="D599" s="1">
        <v>99.163605000000004</v>
      </c>
      <c r="E599" s="1">
        <v>99.159077999999994</v>
      </c>
      <c r="F599" s="1">
        <v>99.154550999999998</v>
      </c>
      <c r="G599" s="1">
        <v>0.836394999999996</v>
      </c>
      <c r="H599" s="1">
        <v>0.84092200000000616</v>
      </c>
      <c r="I599" s="1">
        <v>0.84544900000000212</v>
      </c>
    </row>
    <row r="600" spans="3:9" x14ac:dyDescent="0.25">
      <c r="C600" s="1">
        <v>1803</v>
      </c>
      <c r="D600" s="1">
        <v>99.187398999999999</v>
      </c>
      <c r="E600" s="1">
        <v>99.183438499999994</v>
      </c>
      <c r="F600" s="1">
        <v>99.179478000000003</v>
      </c>
      <c r="G600" s="1">
        <v>0.81260100000000079</v>
      </c>
      <c r="H600" s="1">
        <v>0.81656150000000594</v>
      </c>
      <c r="I600" s="1">
        <v>0.82052199999999686</v>
      </c>
    </row>
    <row r="601" spans="3:9" x14ac:dyDescent="0.25">
      <c r="C601" s="1">
        <v>1802</v>
      </c>
      <c r="D601" s="1">
        <v>99.182681000000002</v>
      </c>
      <c r="E601" s="1">
        <v>99.139197999999993</v>
      </c>
      <c r="F601" s="1">
        <v>99.095714999999998</v>
      </c>
      <c r="G601" s="1">
        <v>0.81731899999999769</v>
      </c>
      <c r="H601" s="1">
        <v>0.86080200000000673</v>
      </c>
      <c r="I601" s="1">
        <v>0.90428500000000156</v>
      </c>
    </row>
    <row r="602" spans="3:9" x14ac:dyDescent="0.25">
      <c r="C602" s="1">
        <v>1801</v>
      </c>
      <c r="D602" s="1">
        <v>99.168041000000002</v>
      </c>
      <c r="E602" s="1">
        <v>99.0946845</v>
      </c>
      <c r="F602" s="1">
        <v>99.021327999999997</v>
      </c>
      <c r="G602" s="1">
        <v>0.83195899999999767</v>
      </c>
      <c r="H602" s="1">
        <v>0.90531550000000038</v>
      </c>
      <c r="I602" s="1">
        <v>0.9786720000000031</v>
      </c>
    </row>
    <row r="603" spans="3:9" x14ac:dyDescent="0.25">
      <c r="C603" s="1">
        <v>1800</v>
      </c>
      <c r="D603" s="1">
        <v>99.174036000000001</v>
      </c>
      <c r="E603" s="1">
        <v>99.085124000000008</v>
      </c>
      <c r="F603" s="1">
        <v>98.996212</v>
      </c>
      <c r="G603" s="1">
        <v>0.82596399999999903</v>
      </c>
      <c r="H603" s="1">
        <v>0.91487599999999247</v>
      </c>
      <c r="I603" s="1">
        <v>1.0037880000000001</v>
      </c>
    </row>
    <row r="604" spans="3:9" x14ac:dyDescent="0.25">
      <c r="C604" s="1">
        <v>1799</v>
      </c>
      <c r="D604" s="1">
        <v>99.230695999999995</v>
      </c>
      <c r="E604" s="1">
        <v>99.110641999999999</v>
      </c>
      <c r="F604" s="1">
        <v>98.990588000000002</v>
      </c>
      <c r="G604" s="1">
        <v>0.76930400000000532</v>
      </c>
      <c r="H604" s="1">
        <v>0.88935800000000143</v>
      </c>
      <c r="I604" s="1">
        <v>1.0094119999999975</v>
      </c>
    </row>
    <row r="605" spans="3:9" x14ac:dyDescent="0.25">
      <c r="C605" s="1">
        <v>1798</v>
      </c>
      <c r="D605" s="1">
        <v>99.252371999999994</v>
      </c>
      <c r="E605" s="1">
        <v>99.120229999999992</v>
      </c>
      <c r="F605" s="1">
        <v>98.988088000000005</v>
      </c>
      <c r="G605" s="1">
        <v>0.74762800000000595</v>
      </c>
      <c r="H605" s="1">
        <v>0.87977000000000771</v>
      </c>
      <c r="I605" s="1">
        <v>1.0119119999999953</v>
      </c>
    </row>
    <row r="606" spans="3:9" x14ac:dyDescent="0.25">
      <c r="C606" s="1">
        <v>1797</v>
      </c>
      <c r="D606" s="1">
        <v>99.248017000000004</v>
      </c>
      <c r="E606" s="1">
        <v>99.105832500000005</v>
      </c>
      <c r="F606" s="1">
        <v>98.963648000000006</v>
      </c>
      <c r="G606" s="1">
        <v>0.75198299999999563</v>
      </c>
      <c r="H606" s="1">
        <v>0.89416749999999467</v>
      </c>
      <c r="I606" s="1">
        <v>1.0363519999999937</v>
      </c>
    </row>
    <row r="607" spans="3:9" x14ac:dyDescent="0.25">
      <c r="C607" s="1">
        <v>1796</v>
      </c>
      <c r="D607" s="1">
        <v>99.246250000000003</v>
      </c>
      <c r="E607" s="1">
        <v>99.071556999999999</v>
      </c>
      <c r="F607" s="1">
        <v>98.896863999999994</v>
      </c>
      <c r="G607" s="1">
        <v>0.75374999999999659</v>
      </c>
      <c r="H607" s="1">
        <v>0.92844300000000146</v>
      </c>
      <c r="I607" s="1">
        <v>1.1031360000000063</v>
      </c>
    </row>
    <row r="608" spans="3:9" x14ac:dyDescent="0.25">
      <c r="C608" s="1">
        <v>1795</v>
      </c>
      <c r="D608" s="1">
        <v>99.307171999999994</v>
      </c>
      <c r="E608" s="1">
        <v>99.054799500000001</v>
      </c>
      <c r="F608" s="1">
        <v>98.802426999999994</v>
      </c>
      <c r="G608" s="1">
        <v>0.69282800000000577</v>
      </c>
      <c r="H608" s="1">
        <v>0.94520049999999856</v>
      </c>
      <c r="I608" s="1">
        <v>1.1975730000000055</v>
      </c>
    </row>
    <row r="609" spans="3:9" x14ac:dyDescent="0.25">
      <c r="C609" s="1">
        <v>1794</v>
      </c>
      <c r="D609" s="1">
        <v>99.354737</v>
      </c>
      <c r="E609" s="1">
        <v>99.029841500000003</v>
      </c>
      <c r="F609" s="1">
        <v>98.704946000000007</v>
      </c>
      <c r="G609" s="1">
        <v>0.64526299999999992</v>
      </c>
      <c r="H609" s="1">
        <v>0.97015849999999659</v>
      </c>
      <c r="I609" s="1">
        <v>1.2950539999999933</v>
      </c>
    </row>
    <row r="610" spans="3:9" x14ac:dyDescent="0.25">
      <c r="C610" s="1">
        <v>1793</v>
      </c>
      <c r="D610" s="1">
        <v>99.347280999999995</v>
      </c>
      <c r="E610" s="1">
        <v>98.973740499999991</v>
      </c>
      <c r="F610" s="1">
        <v>98.600200000000001</v>
      </c>
      <c r="G610" s="1">
        <v>0.65271900000000471</v>
      </c>
      <c r="H610" s="1">
        <v>1.026259500000009</v>
      </c>
      <c r="I610" s="1">
        <v>1.399799999999999</v>
      </c>
    </row>
    <row r="611" spans="3:9" x14ac:dyDescent="0.25">
      <c r="C611" s="1">
        <v>1792</v>
      </c>
      <c r="D611" s="1">
        <v>99.339805999999996</v>
      </c>
      <c r="E611" s="1">
        <v>98.910433499999996</v>
      </c>
      <c r="F611" s="1">
        <v>98.481060999999997</v>
      </c>
      <c r="G611" s="1">
        <v>0.66019400000000417</v>
      </c>
      <c r="H611" s="1">
        <v>1.0895665000000037</v>
      </c>
      <c r="I611" s="1">
        <v>1.5189390000000031</v>
      </c>
    </row>
    <row r="612" spans="3:9" x14ac:dyDescent="0.25">
      <c r="C612" s="1">
        <v>1791</v>
      </c>
      <c r="D612" s="1">
        <v>99.318794999999994</v>
      </c>
      <c r="E612" s="1">
        <v>98.841446999999988</v>
      </c>
      <c r="F612" s="1">
        <v>98.364098999999996</v>
      </c>
      <c r="G612" s="1">
        <v>0.68120500000000561</v>
      </c>
      <c r="H612" s="1">
        <v>1.1585530000000119</v>
      </c>
      <c r="I612" s="1">
        <v>1.635901000000004</v>
      </c>
    </row>
    <row r="613" spans="3:9" x14ac:dyDescent="0.25">
      <c r="C613" s="1">
        <v>1790</v>
      </c>
      <c r="D613" s="1">
        <v>99.346419999999995</v>
      </c>
      <c r="E613" s="1">
        <v>98.782173999999998</v>
      </c>
      <c r="F613" s="1">
        <v>98.217928000000001</v>
      </c>
      <c r="G613" s="1">
        <v>0.65358000000000516</v>
      </c>
      <c r="H613" s="1">
        <v>1.2178260000000023</v>
      </c>
      <c r="I613" s="1">
        <v>1.7820719999999994</v>
      </c>
    </row>
    <row r="614" spans="3:9" x14ac:dyDescent="0.25">
      <c r="C614" s="1">
        <v>1789</v>
      </c>
      <c r="D614" s="1">
        <v>99.350527999999997</v>
      </c>
      <c r="E614" s="1">
        <v>98.713741999999996</v>
      </c>
      <c r="F614" s="1">
        <v>98.076955999999996</v>
      </c>
      <c r="G614" s="1">
        <v>0.64947200000000294</v>
      </c>
      <c r="H614" s="1">
        <v>1.2862580000000037</v>
      </c>
      <c r="I614" s="1">
        <v>1.9230440000000044</v>
      </c>
    </row>
    <row r="615" spans="3:9" x14ac:dyDescent="0.25">
      <c r="C615" s="1">
        <v>1788</v>
      </c>
      <c r="D615" s="1">
        <v>99.324292</v>
      </c>
      <c r="E615" s="1">
        <v>98.608362</v>
      </c>
      <c r="F615" s="1">
        <v>97.892431999999999</v>
      </c>
      <c r="G615" s="1">
        <v>0.6757080000000002</v>
      </c>
      <c r="H615" s="1">
        <v>1.3916380000000004</v>
      </c>
      <c r="I615" s="1">
        <v>2.1075680000000006</v>
      </c>
    </row>
    <row r="616" spans="3:9" x14ac:dyDescent="0.25">
      <c r="C616" s="1">
        <v>1787</v>
      </c>
      <c r="D616" s="1">
        <v>99.312651000000002</v>
      </c>
      <c r="E616" s="1">
        <v>98.499491500000005</v>
      </c>
      <c r="F616" s="1">
        <v>97.686331999999993</v>
      </c>
      <c r="G616" s="1">
        <v>0.68734899999999755</v>
      </c>
      <c r="H616" s="1">
        <v>1.5005084999999951</v>
      </c>
      <c r="I616" s="1">
        <v>2.3136680000000069</v>
      </c>
    </row>
    <row r="617" spans="3:9" x14ac:dyDescent="0.25">
      <c r="C617" s="1">
        <v>1786</v>
      </c>
      <c r="D617" s="1">
        <v>99.281204000000002</v>
      </c>
      <c r="E617" s="1">
        <v>98.377339000000006</v>
      </c>
      <c r="F617" s="1">
        <v>97.473473999999996</v>
      </c>
      <c r="G617" s="1">
        <v>0.71879599999999755</v>
      </c>
      <c r="H617" s="1">
        <v>1.6226609999999937</v>
      </c>
      <c r="I617" s="1">
        <v>2.526526000000004</v>
      </c>
    </row>
    <row r="618" spans="3:9" x14ac:dyDescent="0.25">
      <c r="C618" s="1">
        <v>1785</v>
      </c>
      <c r="D618" s="1">
        <v>99.282455999999996</v>
      </c>
      <c r="E618" s="1">
        <v>98.267279000000002</v>
      </c>
      <c r="F618" s="1">
        <v>97.252101999999994</v>
      </c>
      <c r="G618" s="1">
        <v>0.71754400000000373</v>
      </c>
      <c r="H618" s="1">
        <v>1.732720999999998</v>
      </c>
      <c r="I618" s="1">
        <v>2.7478980000000064</v>
      </c>
    </row>
    <row r="619" spans="3:9" x14ac:dyDescent="0.25">
      <c r="C619" s="1">
        <v>1784</v>
      </c>
      <c r="D619" s="1">
        <v>99.280366000000001</v>
      </c>
      <c r="E619" s="1">
        <v>98.151498500000002</v>
      </c>
      <c r="F619" s="1">
        <v>97.022631000000004</v>
      </c>
      <c r="G619" s="1">
        <v>0.71963399999999922</v>
      </c>
      <c r="H619" s="1">
        <v>1.8485014999999976</v>
      </c>
      <c r="I619" s="1">
        <v>2.9773689999999959</v>
      </c>
    </row>
    <row r="620" spans="3:9" x14ac:dyDescent="0.25">
      <c r="C620" s="1">
        <v>1783</v>
      </c>
      <c r="D620" s="1">
        <v>99.272175000000004</v>
      </c>
      <c r="E620" s="1">
        <v>98.014428000000009</v>
      </c>
      <c r="F620" s="1">
        <v>96.756681</v>
      </c>
      <c r="G620" s="1">
        <v>0.72782499999999573</v>
      </c>
      <c r="H620" s="1">
        <v>1.9855719999999906</v>
      </c>
      <c r="I620" s="1">
        <v>3.2433189999999996</v>
      </c>
    </row>
    <row r="621" spans="3:9" x14ac:dyDescent="0.25">
      <c r="C621" s="1">
        <v>1782</v>
      </c>
      <c r="D621" s="1">
        <v>99.263504999999995</v>
      </c>
      <c r="E621" s="1">
        <v>97.895341000000002</v>
      </c>
      <c r="F621" s="1">
        <v>96.527176999999995</v>
      </c>
      <c r="G621" s="1">
        <v>0.73649500000000501</v>
      </c>
      <c r="H621" s="1">
        <v>2.1046589999999981</v>
      </c>
      <c r="I621" s="1">
        <v>3.4728230000000053</v>
      </c>
    </row>
    <row r="622" spans="3:9" x14ac:dyDescent="0.25">
      <c r="C622" s="1">
        <v>1781</v>
      </c>
      <c r="D622" s="1">
        <v>99.274338999999998</v>
      </c>
      <c r="E622" s="1">
        <v>97.790216000000001</v>
      </c>
      <c r="F622" s="1">
        <v>96.306093000000004</v>
      </c>
      <c r="G622" s="1">
        <v>0.72566100000000233</v>
      </c>
      <c r="H622" s="1">
        <v>2.2097839999999991</v>
      </c>
      <c r="I622" s="1">
        <v>3.6939069999999958</v>
      </c>
    </row>
    <row r="623" spans="3:9" x14ac:dyDescent="0.25">
      <c r="C623" s="1">
        <v>1780</v>
      </c>
      <c r="D623" s="1">
        <v>99.262865000000005</v>
      </c>
      <c r="E623" s="1">
        <v>97.642664499999995</v>
      </c>
      <c r="F623" s="1">
        <v>96.022463999999999</v>
      </c>
      <c r="G623" s="1">
        <v>0.73713499999999499</v>
      </c>
      <c r="H623" s="1">
        <v>2.3573355000000049</v>
      </c>
      <c r="I623" s="1">
        <v>3.9775360000000006</v>
      </c>
    </row>
    <row r="624" spans="3:9" x14ac:dyDescent="0.25">
      <c r="C624" s="1">
        <v>1779</v>
      </c>
      <c r="D624" s="1">
        <v>99.242818999999997</v>
      </c>
      <c r="E624" s="1">
        <v>97.481138999999999</v>
      </c>
      <c r="F624" s="1">
        <v>95.719459000000001</v>
      </c>
      <c r="G624" s="1">
        <v>0.75718100000000277</v>
      </c>
      <c r="H624" s="1">
        <v>2.5188610000000011</v>
      </c>
      <c r="I624" s="1">
        <v>4.2805409999999995</v>
      </c>
    </row>
    <row r="625" spans="3:9" x14ac:dyDescent="0.25">
      <c r="C625" s="1">
        <v>1778</v>
      </c>
      <c r="D625" s="1">
        <v>99.193445999999994</v>
      </c>
      <c r="E625" s="1">
        <v>97.342985999999996</v>
      </c>
      <c r="F625" s="1">
        <v>95.492525999999998</v>
      </c>
      <c r="G625" s="1">
        <v>0.80655400000000554</v>
      </c>
      <c r="H625" s="1">
        <v>2.6570140000000038</v>
      </c>
      <c r="I625" s="1">
        <v>4.507474000000002</v>
      </c>
    </row>
    <row r="626" spans="3:9" x14ac:dyDescent="0.25">
      <c r="C626" s="1">
        <v>1777</v>
      </c>
      <c r="D626" s="1">
        <v>99.196627000000007</v>
      </c>
      <c r="E626" s="1">
        <v>97.235598500000009</v>
      </c>
      <c r="F626" s="1">
        <v>95.274569999999997</v>
      </c>
      <c r="G626" s="1">
        <v>0.80337299999999345</v>
      </c>
      <c r="H626" s="1">
        <v>2.7644014999999911</v>
      </c>
      <c r="I626" s="1">
        <v>4.7254300000000029</v>
      </c>
    </row>
    <row r="627" spans="3:9" x14ac:dyDescent="0.25">
      <c r="C627" s="1">
        <v>1776</v>
      </c>
      <c r="D627" s="1">
        <v>99.179306999999994</v>
      </c>
      <c r="E627" s="1">
        <v>97.075707499999993</v>
      </c>
      <c r="F627" s="1">
        <v>94.972108000000006</v>
      </c>
      <c r="G627" s="1">
        <v>0.82069300000000567</v>
      </c>
      <c r="H627" s="1">
        <v>2.9242925000000071</v>
      </c>
      <c r="I627" s="1">
        <v>5.0278919999999943</v>
      </c>
    </row>
    <row r="628" spans="3:9" x14ac:dyDescent="0.25">
      <c r="C628" s="1">
        <v>1775</v>
      </c>
      <c r="D628" s="1">
        <v>99.161022000000003</v>
      </c>
      <c r="E628" s="1">
        <v>96.928639500000003</v>
      </c>
      <c r="F628" s="1">
        <v>94.696257000000003</v>
      </c>
      <c r="G628" s="1">
        <v>0.83897799999999734</v>
      </c>
      <c r="H628" s="1">
        <v>3.0713604999999973</v>
      </c>
      <c r="I628" s="1">
        <v>5.3037429999999972</v>
      </c>
    </row>
    <row r="629" spans="3:9" x14ac:dyDescent="0.25">
      <c r="C629" s="1">
        <v>1774</v>
      </c>
      <c r="D629" s="1">
        <v>99.113023999999996</v>
      </c>
      <c r="E629" s="1">
        <v>96.796237999999988</v>
      </c>
      <c r="F629" s="1">
        <v>94.479451999999995</v>
      </c>
      <c r="G629" s="1">
        <v>0.88697600000000421</v>
      </c>
      <c r="H629" s="1">
        <v>3.2037620000000118</v>
      </c>
      <c r="I629" s="1">
        <v>5.5205480000000051</v>
      </c>
    </row>
    <row r="630" spans="3:9" x14ac:dyDescent="0.25">
      <c r="C630" s="1">
        <v>1773</v>
      </c>
      <c r="D630" s="1">
        <v>99.046260000000004</v>
      </c>
      <c r="E630" s="1">
        <v>96.619863500000008</v>
      </c>
      <c r="F630" s="1">
        <v>94.193466999999998</v>
      </c>
      <c r="G630" s="1">
        <v>0.95373999999999626</v>
      </c>
      <c r="H630" s="1">
        <v>3.3801364999999919</v>
      </c>
      <c r="I630" s="1">
        <v>5.8065330000000017</v>
      </c>
    </row>
    <row r="631" spans="3:9" x14ac:dyDescent="0.25">
      <c r="C631" s="1">
        <v>1772</v>
      </c>
      <c r="D631" s="1">
        <v>99.028094999999993</v>
      </c>
      <c r="E631" s="1">
        <v>96.451141500000006</v>
      </c>
      <c r="F631" s="1">
        <v>93.874188000000004</v>
      </c>
      <c r="G631" s="1">
        <v>0.97190500000000668</v>
      </c>
      <c r="H631" s="1">
        <v>3.5488584999999944</v>
      </c>
      <c r="I631" s="1">
        <v>6.1258119999999963</v>
      </c>
    </row>
    <row r="632" spans="3:9" x14ac:dyDescent="0.25">
      <c r="C632" s="1">
        <v>1771</v>
      </c>
      <c r="D632" s="1">
        <v>99.028639999999996</v>
      </c>
      <c r="E632" s="1">
        <v>96.296219000000008</v>
      </c>
      <c r="F632" s="1">
        <v>93.563798000000006</v>
      </c>
      <c r="G632" s="1">
        <v>0.97136000000000422</v>
      </c>
      <c r="H632" s="1">
        <v>3.7037809999999922</v>
      </c>
      <c r="I632" s="1">
        <v>6.4362019999999944</v>
      </c>
    </row>
    <row r="633" spans="3:9" x14ac:dyDescent="0.25">
      <c r="C633" s="1">
        <v>1770</v>
      </c>
      <c r="D633" s="1">
        <v>99.000667000000007</v>
      </c>
      <c r="E633" s="1">
        <v>96.121047500000003</v>
      </c>
      <c r="F633" s="1">
        <v>93.241427999999999</v>
      </c>
      <c r="G633" s="1">
        <v>0.99933299999999292</v>
      </c>
      <c r="H633" s="1">
        <v>3.8789524999999969</v>
      </c>
      <c r="I633" s="1">
        <v>6.7585720000000009</v>
      </c>
    </row>
    <row r="634" spans="3:9" x14ac:dyDescent="0.25">
      <c r="C634" s="1">
        <v>1769</v>
      </c>
      <c r="D634" s="1">
        <v>99.013268999999994</v>
      </c>
      <c r="E634" s="1">
        <v>95.970564999999993</v>
      </c>
      <c r="F634" s="1">
        <v>92.927860999999993</v>
      </c>
      <c r="G634" s="1">
        <v>0.98673100000000602</v>
      </c>
      <c r="H634" s="1">
        <v>4.0294350000000065</v>
      </c>
      <c r="I634" s="1">
        <v>7.0721390000000071</v>
      </c>
    </row>
    <row r="635" spans="3:9" x14ac:dyDescent="0.25">
      <c r="C635" s="1">
        <v>1768</v>
      </c>
      <c r="D635" s="1">
        <v>98.986970999999997</v>
      </c>
      <c r="E635" s="1">
        <v>95.808457500000003</v>
      </c>
      <c r="F635" s="1">
        <v>92.629943999999995</v>
      </c>
      <c r="G635" s="1">
        <v>1.0130290000000031</v>
      </c>
      <c r="H635" s="1">
        <v>4.1915424999999971</v>
      </c>
      <c r="I635" s="1">
        <v>7.3700560000000053</v>
      </c>
    </row>
    <row r="636" spans="3:9" x14ac:dyDescent="0.25">
      <c r="C636" s="1">
        <v>1767</v>
      </c>
      <c r="D636" s="1">
        <v>98.951311000000004</v>
      </c>
      <c r="E636" s="1">
        <v>95.636819500000001</v>
      </c>
      <c r="F636" s="1">
        <v>92.322327999999999</v>
      </c>
      <c r="G636" s="1">
        <v>1.048688999999996</v>
      </c>
      <c r="H636" s="1">
        <v>4.3631804999999986</v>
      </c>
      <c r="I636" s="1">
        <v>7.6776720000000012</v>
      </c>
    </row>
    <row r="637" spans="3:9" x14ac:dyDescent="0.25">
      <c r="C637" s="1">
        <v>1766</v>
      </c>
      <c r="D637" s="1">
        <v>98.908069999999995</v>
      </c>
      <c r="E637" s="1">
        <v>95.426828499999999</v>
      </c>
      <c r="F637" s="1">
        <v>91.945587000000003</v>
      </c>
      <c r="G637" s="1">
        <v>1.091930000000005</v>
      </c>
      <c r="H637" s="1">
        <v>4.5731715000000008</v>
      </c>
      <c r="I637" s="1">
        <v>8.0544129999999967</v>
      </c>
    </row>
    <row r="638" spans="3:9" x14ac:dyDescent="0.25">
      <c r="C638" s="1">
        <v>1765</v>
      </c>
      <c r="D638" s="1">
        <v>98.792269000000005</v>
      </c>
      <c r="E638" s="1">
        <v>95.177447000000001</v>
      </c>
      <c r="F638" s="1">
        <v>91.562624999999997</v>
      </c>
      <c r="G638" s="1">
        <v>1.2077309999999954</v>
      </c>
      <c r="H638" s="1">
        <v>4.8225529999999992</v>
      </c>
      <c r="I638" s="1">
        <v>8.437375000000003</v>
      </c>
    </row>
    <row r="639" spans="3:9" x14ac:dyDescent="0.25">
      <c r="C639" s="1">
        <v>1764</v>
      </c>
      <c r="D639" s="1">
        <v>98.765219000000002</v>
      </c>
      <c r="E639" s="1">
        <v>94.984112500000009</v>
      </c>
      <c r="F639" s="1">
        <v>91.203006000000002</v>
      </c>
      <c r="G639" s="1">
        <v>1.2347809999999981</v>
      </c>
      <c r="H639" s="1">
        <v>5.015887499999991</v>
      </c>
      <c r="I639" s="1">
        <v>8.796993999999998</v>
      </c>
    </row>
    <row r="640" spans="3:9" x14ac:dyDescent="0.25">
      <c r="C640" s="1">
        <v>1763</v>
      </c>
      <c r="D640" s="1">
        <v>98.799447000000001</v>
      </c>
      <c r="E640" s="1">
        <v>94.837530999999998</v>
      </c>
      <c r="F640" s="1">
        <v>90.875614999999996</v>
      </c>
      <c r="G640" s="1">
        <v>1.2005529999999993</v>
      </c>
      <c r="H640" s="1">
        <v>5.1624690000000015</v>
      </c>
      <c r="I640" s="1">
        <v>9.1243850000000037</v>
      </c>
    </row>
    <row r="641" spans="3:9" x14ac:dyDescent="0.25">
      <c r="C641" s="1">
        <v>1762</v>
      </c>
      <c r="D641" s="1">
        <v>98.768480999999994</v>
      </c>
      <c r="E641" s="1">
        <v>94.663196499999998</v>
      </c>
      <c r="F641" s="1">
        <v>90.557912000000002</v>
      </c>
      <c r="G641" s="1">
        <v>1.2315190000000058</v>
      </c>
      <c r="H641" s="1">
        <v>5.336803500000002</v>
      </c>
      <c r="I641" s="1">
        <v>9.4420879999999983</v>
      </c>
    </row>
    <row r="642" spans="3:9" x14ac:dyDescent="0.25">
      <c r="C642" s="1">
        <v>1761</v>
      </c>
      <c r="D642" s="1">
        <v>98.712971999999993</v>
      </c>
      <c r="E642" s="1">
        <v>94.500395499999996</v>
      </c>
      <c r="F642" s="1">
        <v>90.287818999999999</v>
      </c>
      <c r="G642" s="1">
        <v>1.2870280000000065</v>
      </c>
      <c r="H642" s="1">
        <v>5.4996045000000038</v>
      </c>
      <c r="I642" s="1">
        <v>9.7121810000000011</v>
      </c>
    </row>
    <row r="643" spans="3:9" x14ac:dyDescent="0.25">
      <c r="C643" s="1">
        <v>1760</v>
      </c>
      <c r="D643" s="1">
        <v>98.644739000000001</v>
      </c>
      <c r="E643" s="1">
        <v>94.313913499999998</v>
      </c>
      <c r="F643" s="1">
        <v>89.983087999999995</v>
      </c>
      <c r="G643" s="1">
        <v>1.3552609999999987</v>
      </c>
      <c r="H643" s="1">
        <v>5.6860865000000018</v>
      </c>
      <c r="I643" s="1">
        <v>10.016912000000005</v>
      </c>
    </row>
    <row r="644" spans="3:9" x14ac:dyDescent="0.25">
      <c r="C644" s="1">
        <v>1759</v>
      </c>
      <c r="D644" s="1">
        <v>98.605610999999996</v>
      </c>
      <c r="E644" s="1">
        <v>94.117461999999989</v>
      </c>
      <c r="F644" s="1">
        <v>89.629312999999996</v>
      </c>
      <c r="G644" s="1">
        <v>1.3943890000000039</v>
      </c>
      <c r="H644" s="1">
        <v>5.8825380000000109</v>
      </c>
      <c r="I644" s="1">
        <v>10.370687000000004</v>
      </c>
    </row>
    <row r="645" spans="3:9" x14ac:dyDescent="0.25">
      <c r="C645" s="1">
        <v>1758</v>
      </c>
      <c r="D645" s="1">
        <v>98.570609000000005</v>
      </c>
      <c r="E645" s="1">
        <v>93.914717999999993</v>
      </c>
      <c r="F645" s="1">
        <v>89.258826999999997</v>
      </c>
      <c r="G645" s="1">
        <v>1.4293909999999954</v>
      </c>
      <c r="H645" s="1">
        <v>6.0852820000000065</v>
      </c>
      <c r="I645" s="1">
        <v>10.741173000000003</v>
      </c>
    </row>
    <row r="646" spans="3:9" x14ac:dyDescent="0.25">
      <c r="C646" s="1">
        <v>1757</v>
      </c>
      <c r="D646" s="1">
        <v>98.505482999999998</v>
      </c>
      <c r="E646" s="1">
        <v>93.685057999999998</v>
      </c>
      <c r="F646" s="1">
        <v>88.864632999999998</v>
      </c>
      <c r="G646" s="1">
        <v>1.4945170000000019</v>
      </c>
      <c r="H646" s="1">
        <v>6.3149420000000021</v>
      </c>
      <c r="I646" s="1">
        <v>11.135367000000002</v>
      </c>
    </row>
    <row r="647" spans="3:9" x14ac:dyDescent="0.25">
      <c r="C647" s="1">
        <v>1756</v>
      </c>
      <c r="D647" s="1">
        <v>98.445610000000002</v>
      </c>
      <c r="E647" s="1">
        <v>93.467261500000006</v>
      </c>
      <c r="F647" s="1">
        <v>88.488912999999997</v>
      </c>
      <c r="G647" s="1">
        <v>1.5543899999999979</v>
      </c>
      <c r="H647" s="1">
        <v>6.5327384999999936</v>
      </c>
      <c r="I647" s="1">
        <v>11.511087000000003</v>
      </c>
    </row>
    <row r="648" spans="3:9" x14ac:dyDescent="0.25">
      <c r="C648" s="1">
        <v>1755</v>
      </c>
      <c r="D648" s="1">
        <v>98.435501000000002</v>
      </c>
      <c r="E648" s="1">
        <v>93.2723905</v>
      </c>
      <c r="F648" s="1">
        <v>88.109279999999998</v>
      </c>
      <c r="G648" s="1">
        <v>1.5644989999999979</v>
      </c>
      <c r="H648" s="1">
        <v>6.7276094999999998</v>
      </c>
      <c r="I648" s="1">
        <v>11.890720000000002</v>
      </c>
    </row>
    <row r="649" spans="3:9" x14ac:dyDescent="0.25">
      <c r="C649" s="1">
        <v>1754</v>
      </c>
      <c r="D649" s="1">
        <v>98.368844999999993</v>
      </c>
      <c r="E649" s="1">
        <v>93.057601500000004</v>
      </c>
      <c r="F649" s="1">
        <v>87.746358000000001</v>
      </c>
      <c r="G649" s="1">
        <v>1.6311550000000068</v>
      </c>
      <c r="H649" s="1">
        <v>6.9423984999999959</v>
      </c>
      <c r="I649" s="1">
        <v>12.253641999999999</v>
      </c>
    </row>
    <row r="650" spans="3:9" x14ac:dyDescent="0.25">
      <c r="C650" s="1">
        <v>1753</v>
      </c>
      <c r="D650" s="1">
        <v>98.296858</v>
      </c>
      <c r="E650" s="1">
        <v>92.847068000000007</v>
      </c>
      <c r="F650" s="1">
        <v>87.397278</v>
      </c>
      <c r="G650" s="1">
        <v>1.7031419999999997</v>
      </c>
      <c r="H650" s="1">
        <v>7.1529319999999927</v>
      </c>
      <c r="I650" s="1">
        <v>12.602722</v>
      </c>
    </row>
    <row r="651" spans="3:9" x14ac:dyDescent="0.25">
      <c r="C651" s="1">
        <v>1752</v>
      </c>
      <c r="D651" s="1">
        <v>98.241086999999993</v>
      </c>
      <c r="E651" s="1">
        <v>92.630908000000005</v>
      </c>
      <c r="F651" s="1">
        <v>87.020729000000003</v>
      </c>
      <c r="G651" s="1">
        <v>1.7589130000000068</v>
      </c>
      <c r="H651" s="1">
        <v>7.3690919999999949</v>
      </c>
      <c r="I651" s="1">
        <v>12.979270999999997</v>
      </c>
    </row>
    <row r="652" spans="3:9" x14ac:dyDescent="0.25">
      <c r="C652" s="1">
        <v>1751</v>
      </c>
      <c r="D652" s="1">
        <v>98.196685000000002</v>
      </c>
      <c r="E652" s="1">
        <v>92.422913999999992</v>
      </c>
      <c r="F652" s="1">
        <v>86.649142999999995</v>
      </c>
      <c r="G652" s="1">
        <v>1.8033149999999978</v>
      </c>
      <c r="H652" s="1">
        <v>7.5770860000000084</v>
      </c>
      <c r="I652" s="1">
        <v>13.350857000000005</v>
      </c>
    </row>
    <row r="653" spans="3:9" x14ac:dyDescent="0.25">
      <c r="C653" s="1">
        <v>1750</v>
      </c>
      <c r="D653" s="1">
        <v>98.143471000000005</v>
      </c>
      <c r="E653" s="1">
        <v>92.184230500000012</v>
      </c>
      <c r="F653" s="1">
        <v>86.224990000000005</v>
      </c>
      <c r="G653" s="1">
        <v>1.8565289999999948</v>
      </c>
      <c r="H653" s="1">
        <v>7.8157694999999876</v>
      </c>
      <c r="I653" s="1">
        <v>13.775009999999995</v>
      </c>
    </row>
    <row r="654" spans="3:9" x14ac:dyDescent="0.25">
      <c r="C654" s="1">
        <v>1749</v>
      </c>
      <c r="D654" s="1">
        <v>98.127183000000002</v>
      </c>
      <c r="E654" s="1">
        <v>91.967848500000002</v>
      </c>
      <c r="F654" s="1">
        <v>85.808514000000002</v>
      </c>
      <c r="G654" s="1">
        <v>1.8728169999999977</v>
      </c>
      <c r="H654" s="1">
        <v>8.0321514999999977</v>
      </c>
      <c r="I654" s="1">
        <v>14.191485999999998</v>
      </c>
    </row>
    <row r="655" spans="3:9" x14ac:dyDescent="0.25">
      <c r="C655" s="1">
        <v>1748</v>
      </c>
      <c r="D655" s="1">
        <v>98.022228999999996</v>
      </c>
      <c r="E655" s="1">
        <v>91.707395999999989</v>
      </c>
      <c r="F655" s="1">
        <v>85.392562999999996</v>
      </c>
      <c r="G655" s="1">
        <v>1.9777710000000042</v>
      </c>
      <c r="H655" s="1">
        <v>8.2926040000000114</v>
      </c>
      <c r="I655" s="1">
        <v>14.607437000000004</v>
      </c>
    </row>
    <row r="656" spans="3:9" x14ac:dyDescent="0.25">
      <c r="C656" s="1">
        <v>1747</v>
      </c>
      <c r="D656" s="1">
        <v>97.926332000000002</v>
      </c>
      <c r="E656" s="1">
        <v>91.491683499999994</v>
      </c>
      <c r="F656" s="1">
        <v>85.057034999999999</v>
      </c>
      <c r="G656" s="1">
        <v>2.0736679999999978</v>
      </c>
      <c r="H656" s="1">
        <v>8.5083165000000065</v>
      </c>
      <c r="I656" s="1">
        <v>14.942965000000001</v>
      </c>
    </row>
    <row r="657" spans="3:9" x14ac:dyDescent="0.25">
      <c r="C657" s="1">
        <v>1746</v>
      </c>
      <c r="D657" s="1">
        <v>97.811318999999997</v>
      </c>
      <c r="E657" s="1">
        <v>91.276544999999999</v>
      </c>
      <c r="F657" s="1">
        <v>84.741771</v>
      </c>
      <c r="G657" s="1">
        <v>2.1886810000000025</v>
      </c>
      <c r="H657" s="1">
        <v>8.7234550000000013</v>
      </c>
      <c r="I657" s="1">
        <v>15.258229</v>
      </c>
    </row>
    <row r="658" spans="3:9" x14ac:dyDescent="0.25">
      <c r="C658" s="1">
        <v>1745</v>
      </c>
      <c r="D658" s="1">
        <v>97.811346</v>
      </c>
      <c r="E658" s="1">
        <v>91.113169499999998</v>
      </c>
      <c r="F658" s="1">
        <v>84.414992999999996</v>
      </c>
      <c r="G658" s="1">
        <v>2.1886539999999997</v>
      </c>
      <c r="H658" s="1">
        <v>8.8868305000000021</v>
      </c>
      <c r="I658" s="1">
        <v>15.585007000000004</v>
      </c>
    </row>
    <row r="659" spans="3:9" x14ac:dyDescent="0.25">
      <c r="C659" s="1">
        <v>1744</v>
      </c>
      <c r="D659" s="1">
        <v>97.795629000000005</v>
      </c>
      <c r="E659" s="1">
        <v>90.927322500000002</v>
      </c>
      <c r="F659" s="1">
        <v>84.059016</v>
      </c>
      <c r="G659" s="1">
        <v>2.2043709999999948</v>
      </c>
      <c r="H659" s="1">
        <v>9.0726774999999975</v>
      </c>
      <c r="I659" s="1">
        <v>15.940984</v>
      </c>
    </row>
    <row r="660" spans="3:9" x14ac:dyDescent="0.25">
      <c r="C660" s="1">
        <v>1743</v>
      </c>
      <c r="D660" s="1">
        <v>97.758878999999993</v>
      </c>
      <c r="E660" s="1">
        <v>90.715146000000004</v>
      </c>
      <c r="F660" s="1">
        <v>83.671413000000001</v>
      </c>
      <c r="G660" s="1">
        <v>2.2411210000000068</v>
      </c>
      <c r="H660" s="1">
        <v>9.2848539999999957</v>
      </c>
      <c r="I660" s="1">
        <v>16.328586999999999</v>
      </c>
    </row>
    <row r="661" spans="3:9" x14ac:dyDescent="0.25">
      <c r="C661" s="1">
        <v>1742</v>
      </c>
      <c r="D661" s="1">
        <v>97.709215999999998</v>
      </c>
      <c r="E661" s="1">
        <v>90.497053499999993</v>
      </c>
      <c r="F661" s="1">
        <v>83.284891000000002</v>
      </c>
      <c r="G661" s="1">
        <v>2.2907840000000022</v>
      </c>
      <c r="H661" s="1">
        <v>9.5029465000000073</v>
      </c>
      <c r="I661" s="1">
        <v>16.715108999999998</v>
      </c>
    </row>
    <row r="662" spans="3:9" x14ac:dyDescent="0.25">
      <c r="C662" s="1">
        <v>1741</v>
      </c>
      <c r="D662" s="1">
        <v>97.636133000000001</v>
      </c>
      <c r="E662" s="1">
        <v>90.288016999999996</v>
      </c>
      <c r="F662" s="1">
        <v>82.939901000000006</v>
      </c>
      <c r="G662" s="1">
        <v>2.3638669999999991</v>
      </c>
      <c r="H662" s="1">
        <v>9.7119830000000036</v>
      </c>
      <c r="I662" s="1">
        <v>17.060098999999994</v>
      </c>
    </row>
    <row r="663" spans="3:9" x14ac:dyDescent="0.25">
      <c r="C663" s="1">
        <v>1740</v>
      </c>
      <c r="D663" s="1">
        <v>97.573353999999995</v>
      </c>
      <c r="E663" s="1">
        <v>90.067797999999996</v>
      </c>
      <c r="F663" s="1">
        <v>82.562241999999998</v>
      </c>
      <c r="G663" s="1">
        <v>2.4266460000000052</v>
      </c>
      <c r="H663" s="1">
        <v>9.9322020000000037</v>
      </c>
      <c r="I663" s="1">
        <v>17.437758000000002</v>
      </c>
    </row>
    <row r="664" spans="3:9" x14ac:dyDescent="0.25">
      <c r="C664" s="1">
        <v>1739</v>
      </c>
      <c r="D664" s="1">
        <v>97.487656000000001</v>
      </c>
      <c r="E664" s="1">
        <v>89.863854000000003</v>
      </c>
      <c r="F664" s="1">
        <v>82.240052000000006</v>
      </c>
      <c r="G664" s="1">
        <v>2.5123439999999988</v>
      </c>
      <c r="H664" s="1">
        <v>10.136145999999997</v>
      </c>
      <c r="I664" s="1">
        <v>17.759947999999994</v>
      </c>
    </row>
    <row r="665" spans="3:9" x14ac:dyDescent="0.25">
      <c r="C665" s="1">
        <v>1738</v>
      </c>
      <c r="D665" s="1">
        <v>97.428640000000001</v>
      </c>
      <c r="E665" s="1">
        <v>89.680904999999996</v>
      </c>
      <c r="F665" s="1">
        <v>81.933170000000004</v>
      </c>
      <c r="G665" s="1">
        <v>2.5713599999999985</v>
      </c>
      <c r="H665" s="1">
        <v>10.319095000000004</v>
      </c>
      <c r="I665" s="1">
        <v>18.066829999999996</v>
      </c>
    </row>
    <row r="666" spans="3:9" x14ac:dyDescent="0.25">
      <c r="C666" s="1">
        <v>1737</v>
      </c>
      <c r="D666" s="1">
        <v>97.382920999999996</v>
      </c>
      <c r="E666" s="1">
        <v>89.504125500000001</v>
      </c>
      <c r="F666" s="1">
        <v>81.625330000000005</v>
      </c>
      <c r="G666" s="1">
        <v>2.6170790000000039</v>
      </c>
      <c r="H666" s="1">
        <v>10.495874499999999</v>
      </c>
      <c r="I666" s="1">
        <v>18.374669999999995</v>
      </c>
    </row>
    <row r="667" spans="3:9" x14ac:dyDescent="0.25">
      <c r="C667" s="1">
        <v>1736</v>
      </c>
      <c r="D667" s="1">
        <v>97.323280999999994</v>
      </c>
      <c r="E667" s="1">
        <v>89.315465499999988</v>
      </c>
      <c r="F667" s="1">
        <v>81.307649999999995</v>
      </c>
      <c r="G667" s="1">
        <v>2.6767190000000056</v>
      </c>
      <c r="H667" s="1">
        <v>10.684534500000012</v>
      </c>
      <c r="I667" s="1">
        <v>18.692350000000005</v>
      </c>
    </row>
    <row r="668" spans="3:9" x14ac:dyDescent="0.25">
      <c r="C668" s="1">
        <v>1735</v>
      </c>
      <c r="D668" s="1">
        <v>97.270402000000004</v>
      </c>
      <c r="E668" s="1">
        <v>89.140051</v>
      </c>
      <c r="F668" s="1">
        <v>81.009699999999995</v>
      </c>
      <c r="G668" s="1">
        <v>2.7295979999999957</v>
      </c>
      <c r="H668" s="1">
        <v>10.859949</v>
      </c>
      <c r="I668" s="1">
        <v>18.990300000000005</v>
      </c>
    </row>
    <row r="669" spans="3:9" x14ac:dyDescent="0.25">
      <c r="C669" s="1">
        <v>1734</v>
      </c>
      <c r="D669" s="1">
        <v>97.225790000000003</v>
      </c>
      <c r="E669" s="1">
        <v>88.921809499999995</v>
      </c>
      <c r="F669" s="1">
        <v>80.617829</v>
      </c>
      <c r="G669" s="1">
        <v>2.7742099999999965</v>
      </c>
      <c r="H669" s="1">
        <v>11.078190500000005</v>
      </c>
      <c r="I669" s="1">
        <v>19.382171</v>
      </c>
    </row>
    <row r="670" spans="3:9" x14ac:dyDescent="0.25">
      <c r="C670" s="1">
        <v>1733</v>
      </c>
      <c r="D670" s="1">
        <v>97.152989000000005</v>
      </c>
      <c r="E670" s="1">
        <v>88.723826500000001</v>
      </c>
      <c r="F670" s="1">
        <v>80.294663999999997</v>
      </c>
      <c r="G670" s="1">
        <v>2.8470109999999949</v>
      </c>
      <c r="H670" s="1">
        <v>11.276173499999999</v>
      </c>
      <c r="I670" s="1">
        <v>19.705336000000003</v>
      </c>
    </row>
    <row r="671" spans="3:9" x14ac:dyDescent="0.25">
      <c r="C671" s="1">
        <v>1732</v>
      </c>
      <c r="D671" s="1">
        <v>97.064312999999999</v>
      </c>
      <c r="E671" s="1">
        <v>88.537327000000005</v>
      </c>
      <c r="F671" s="1">
        <v>80.010340999999997</v>
      </c>
      <c r="G671" s="1">
        <v>2.9356870000000015</v>
      </c>
      <c r="H671" s="1">
        <v>11.462672999999995</v>
      </c>
      <c r="I671" s="1">
        <v>19.989659000000003</v>
      </c>
    </row>
    <row r="672" spans="3:9" x14ac:dyDescent="0.25">
      <c r="C672" s="1">
        <v>1731</v>
      </c>
      <c r="D672" s="1">
        <v>96.990258999999995</v>
      </c>
      <c r="E672" s="1">
        <v>88.378557999999998</v>
      </c>
      <c r="F672" s="1">
        <v>79.766857000000002</v>
      </c>
      <c r="G672" s="1">
        <v>3.0097410000000053</v>
      </c>
      <c r="H672" s="1">
        <v>11.621442000000002</v>
      </c>
      <c r="I672" s="1">
        <v>20.233142999999998</v>
      </c>
    </row>
    <row r="673" spans="3:9" x14ac:dyDescent="0.25">
      <c r="C673" s="1">
        <v>1730</v>
      </c>
      <c r="D673" s="1">
        <v>96.898486000000005</v>
      </c>
      <c r="E673" s="1">
        <v>88.186281500000007</v>
      </c>
      <c r="F673" s="1">
        <v>79.474076999999994</v>
      </c>
      <c r="G673" s="1">
        <v>3.1015139999999946</v>
      </c>
      <c r="H673" s="1">
        <v>11.813718499999993</v>
      </c>
      <c r="I673" s="1">
        <v>20.525923000000006</v>
      </c>
    </row>
    <row r="674" spans="3:9" x14ac:dyDescent="0.25">
      <c r="C674" s="1">
        <v>1729</v>
      </c>
      <c r="D674" s="1">
        <v>96.834480999999997</v>
      </c>
      <c r="E674" s="1">
        <v>88.060462000000001</v>
      </c>
      <c r="F674" s="1">
        <v>79.286443000000006</v>
      </c>
      <c r="G674" s="1">
        <v>3.1655190000000033</v>
      </c>
      <c r="H674" s="1">
        <v>11.939537999999999</v>
      </c>
      <c r="I674" s="1">
        <v>20.713556999999994</v>
      </c>
    </row>
    <row r="675" spans="3:9" x14ac:dyDescent="0.25">
      <c r="C675" s="1">
        <v>1728</v>
      </c>
      <c r="D675" s="1">
        <v>96.843525999999997</v>
      </c>
      <c r="E675" s="1">
        <v>87.946017999999995</v>
      </c>
      <c r="F675" s="1">
        <v>79.048509999999993</v>
      </c>
      <c r="G675" s="1">
        <v>3.1564740000000029</v>
      </c>
      <c r="H675" s="1">
        <v>12.053982000000005</v>
      </c>
      <c r="I675" s="1">
        <v>20.951490000000007</v>
      </c>
    </row>
    <row r="676" spans="3:9" x14ac:dyDescent="0.25">
      <c r="C676" s="1">
        <v>1727</v>
      </c>
      <c r="D676" s="1">
        <v>96.832603000000006</v>
      </c>
      <c r="E676" s="1">
        <v>87.800659999999993</v>
      </c>
      <c r="F676" s="1">
        <v>78.768716999999995</v>
      </c>
      <c r="G676" s="1">
        <v>3.167396999999994</v>
      </c>
      <c r="H676" s="1">
        <v>12.199340000000007</v>
      </c>
      <c r="I676" s="1">
        <v>21.231283000000005</v>
      </c>
    </row>
    <row r="677" spans="3:9" x14ac:dyDescent="0.25">
      <c r="C677" s="1">
        <v>1726</v>
      </c>
      <c r="D677" s="1">
        <v>96.777878000000001</v>
      </c>
      <c r="E677" s="1">
        <v>87.620205999999996</v>
      </c>
      <c r="F677" s="1">
        <v>78.462534000000005</v>
      </c>
      <c r="G677" s="1">
        <v>3.2221219999999988</v>
      </c>
      <c r="H677" s="1">
        <v>12.379794000000004</v>
      </c>
      <c r="I677" s="1">
        <v>21.537465999999995</v>
      </c>
    </row>
    <row r="678" spans="3:9" x14ac:dyDescent="0.25">
      <c r="C678" s="1">
        <v>1725</v>
      </c>
      <c r="D678" s="1">
        <v>96.706182999999996</v>
      </c>
      <c r="E678" s="1">
        <v>87.459306999999995</v>
      </c>
      <c r="F678" s="1">
        <v>78.212430999999995</v>
      </c>
      <c r="G678" s="1">
        <v>3.2938170000000042</v>
      </c>
      <c r="H678" s="1">
        <v>12.540693000000005</v>
      </c>
      <c r="I678" s="1">
        <v>21.787569000000005</v>
      </c>
    </row>
    <row r="679" spans="3:9" x14ac:dyDescent="0.25">
      <c r="C679" s="1">
        <v>1724</v>
      </c>
      <c r="D679" s="1">
        <v>96.666713000000001</v>
      </c>
      <c r="E679" s="1">
        <v>87.299270000000007</v>
      </c>
      <c r="F679" s="1">
        <v>77.931826999999998</v>
      </c>
      <c r="G679" s="1">
        <v>3.3332869999999986</v>
      </c>
      <c r="H679" s="1">
        <v>12.700729999999993</v>
      </c>
      <c r="I679" s="1">
        <v>22.068173000000002</v>
      </c>
    </row>
    <row r="680" spans="3:9" x14ac:dyDescent="0.25">
      <c r="C680" s="1">
        <v>1723</v>
      </c>
      <c r="D680" s="1">
        <v>96.620373999999998</v>
      </c>
      <c r="E680" s="1">
        <v>87.158218500000004</v>
      </c>
      <c r="F680" s="1">
        <v>77.696062999999995</v>
      </c>
      <c r="G680" s="1">
        <v>3.3796260000000018</v>
      </c>
      <c r="H680" s="1">
        <v>12.841781499999996</v>
      </c>
      <c r="I680" s="1">
        <v>22.303937000000005</v>
      </c>
    </row>
    <row r="681" spans="3:9" x14ac:dyDescent="0.25">
      <c r="C681" s="1">
        <v>1722</v>
      </c>
      <c r="D681" s="1">
        <v>96.594740999999999</v>
      </c>
      <c r="E681" s="1">
        <v>87.016883500000006</v>
      </c>
      <c r="F681" s="1">
        <v>77.439025999999998</v>
      </c>
      <c r="G681" s="1">
        <v>3.4052590000000009</v>
      </c>
      <c r="H681" s="1">
        <v>12.983116499999994</v>
      </c>
      <c r="I681" s="1">
        <v>22.560974000000002</v>
      </c>
    </row>
    <row r="682" spans="3:9" x14ac:dyDescent="0.25">
      <c r="C682" s="1">
        <v>1721</v>
      </c>
      <c r="D682" s="1">
        <v>96.526804999999996</v>
      </c>
      <c r="E682" s="1">
        <v>86.851970499999993</v>
      </c>
      <c r="F682" s="1">
        <v>77.177136000000004</v>
      </c>
      <c r="G682" s="1">
        <v>3.473195000000004</v>
      </c>
      <c r="H682" s="1">
        <v>13.148029500000007</v>
      </c>
      <c r="I682" s="1">
        <v>22.822863999999996</v>
      </c>
    </row>
    <row r="683" spans="3:9" x14ac:dyDescent="0.25">
      <c r="C683" s="1">
        <v>1720</v>
      </c>
      <c r="D683" s="1">
        <v>96.452179999999998</v>
      </c>
      <c r="E683" s="1">
        <v>86.710624499999994</v>
      </c>
      <c r="F683" s="1">
        <v>76.969069000000005</v>
      </c>
      <c r="G683" s="1">
        <v>3.5478200000000015</v>
      </c>
      <c r="H683" s="1">
        <v>13.289375500000006</v>
      </c>
      <c r="I683" s="1">
        <v>23.030930999999995</v>
      </c>
    </row>
    <row r="684" spans="3:9" x14ac:dyDescent="0.25">
      <c r="C684" s="1">
        <v>1719</v>
      </c>
      <c r="D684" s="1">
        <v>96.405439000000001</v>
      </c>
      <c r="E684" s="1">
        <v>86.54777949999999</v>
      </c>
      <c r="F684" s="1">
        <v>76.690119999999993</v>
      </c>
      <c r="G684" s="1">
        <v>3.5945609999999988</v>
      </c>
      <c r="H684" s="1">
        <v>13.45222050000001</v>
      </c>
      <c r="I684" s="1">
        <v>23.309880000000007</v>
      </c>
    </row>
    <row r="685" spans="3:9" x14ac:dyDescent="0.25">
      <c r="C685" s="1">
        <v>1718</v>
      </c>
      <c r="D685" s="1">
        <v>96.330937000000006</v>
      </c>
      <c r="E685" s="1">
        <v>86.374223000000001</v>
      </c>
      <c r="F685" s="1">
        <v>76.417508999999995</v>
      </c>
      <c r="G685" s="1">
        <v>3.6690629999999942</v>
      </c>
      <c r="H685" s="1">
        <v>13.625776999999999</v>
      </c>
      <c r="I685" s="1">
        <v>23.582491000000005</v>
      </c>
    </row>
    <row r="686" spans="3:9" x14ac:dyDescent="0.25">
      <c r="C686" s="1">
        <v>1717</v>
      </c>
      <c r="D686" s="1">
        <v>96.318786000000003</v>
      </c>
      <c r="E686" s="1">
        <v>86.260615000000001</v>
      </c>
      <c r="F686" s="1">
        <v>76.202444</v>
      </c>
      <c r="G686" s="1">
        <v>3.6812139999999971</v>
      </c>
      <c r="H686" s="1">
        <v>13.739384999999999</v>
      </c>
      <c r="I686" s="1">
        <v>23.797556</v>
      </c>
    </row>
    <row r="687" spans="3:9" x14ac:dyDescent="0.25">
      <c r="C687" s="1">
        <v>1716</v>
      </c>
      <c r="D687" s="1">
        <v>96.275609000000003</v>
      </c>
      <c r="E687" s="1">
        <v>86.144739000000001</v>
      </c>
      <c r="F687" s="1">
        <v>76.013869</v>
      </c>
      <c r="G687" s="1">
        <v>3.7243909999999971</v>
      </c>
      <c r="H687" s="1">
        <v>13.855260999999999</v>
      </c>
      <c r="I687" s="1">
        <v>23.986131</v>
      </c>
    </row>
    <row r="688" spans="3:9" x14ac:dyDescent="0.25">
      <c r="C688" s="1">
        <v>1715</v>
      </c>
      <c r="D688" s="1">
        <v>96.137894000000003</v>
      </c>
      <c r="E688" s="1">
        <v>86.02373</v>
      </c>
      <c r="F688" s="1">
        <v>75.909565999999998</v>
      </c>
      <c r="G688" s="1">
        <v>3.8621059999999972</v>
      </c>
      <c r="H688" s="1">
        <v>13.97627</v>
      </c>
      <c r="I688" s="1">
        <v>24.090434000000002</v>
      </c>
    </row>
    <row r="689" spans="3:9" x14ac:dyDescent="0.25">
      <c r="C689" s="1">
        <v>1714</v>
      </c>
      <c r="D689" s="1">
        <v>96.092063999999993</v>
      </c>
      <c r="E689" s="1">
        <v>85.916391000000004</v>
      </c>
      <c r="F689" s="1">
        <v>75.740718000000001</v>
      </c>
      <c r="G689" s="1">
        <v>3.9079360000000065</v>
      </c>
      <c r="H689" s="1">
        <v>14.083608999999996</v>
      </c>
      <c r="I689" s="1">
        <v>24.259281999999999</v>
      </c>
    </row>
    <row r="690" spans="3:9" x14ac:dyDescent="0.25">
      <c r="C690" s="1">
        <v>1713</v>
      </c>
      <c r="D690" s="1">
        <v>96.073515</v>
      </c>
      <c r="E690" s="1">
        <v>85.818005999999997</v>
      </c>
      <c r="F690" s="1">
        <v>75.562496999999993</v>
      </c>
      <c r="G690" s="1">
        <v>3.9264849999999996</v>
      </c>
      <c r="H690" s="1">
        <v>14.181994000000003</v>
      </c>
      <c r="I690" s="1">
        <v>24.437503000000007</v>
      </c>
    </row>
    <row r="691" spans="3:9" x14ac:dyDescent="0.25">
      <c r="C691" s="1">
        <v>1712</v>
      </c>
      <c r="D691" s="1">
        <v>96.071504000000004</v>
      </c>
      <c r="E691" s="1">
        <v>85.719830000000002</v>
      </c>
      <c r="F691" s="1">
        <v>75.368155999999999</v>
      </c>
      <c r="G691" s="1">
        <v>3.9284959999999955</v>
      </c>
      <c r="H691" s="1">
        <v>14.280169999999998</v>
      </c>
      <c r="I691" s="1">
        <v>24.631844000000001</v>
      </c>
    </row>
    <row r="692" spans="3:9" x14ac:dyDescent="0.25">
      <c r="C692" s="1">
        <v>1711</v>
      </c>
      <c r="D692" s="1">
        <v>96.021591000000001</v>
      </c>
      <c r="E692" s="1">
        <v>85.601444999999998</v>
      </c>
      <c r="F692" s="1">
        <v>75.181298999999996</v>
      </c>
      <c r="G692" s="1">
        <v>3.9784089999999992</v>
      </c>
      <c r="H692" s="1">
        <v>14.398555000000002</v>
      </c>
      <c r="I692" s="1">
        <v>24.818701000000004</v>
      </c>
    </row>
    <row r="693" spans="3:9" x14ac:dyDescent="0.25">
      <c r="C693" s="1">
        <v>1710</v>
      </c>
      <c r="D693" s="1">
        <v>95.967125999999993</v>
      </c>
      <c r="E693" s="1">
        <v>85.506300499999995</v>
      </c>
      <c r="F693" s="1">
        <v>75.045474999999996</v>
      </c>
      <c r="G693" s="1">
        <v>4.0328740000000067</v>
      </c>
      <c r="H693" s="1">
        <v>14.493699500000005</v>
      </c>
      <c r="I693" s="1">
        <v>24.954525000000004</v>
      </c>
    </row>
    <row r="694" spans="3:9" x14ac:dyDescent="0.25">
      <c r="C694" s="1">
        <v>1709</v>
      </c>
      <c r="D694" s="1">
        <v>95.927762000000001</v>
      </c>
      <c r="E694" s="1">
        <v>85.410131000000007</v>
      </c>
      <c r="F694" s="1">
        <v>74.892499999999998</v>
      </c>
      <c r="G694" s="1">
        <v>4.0722379999999987</v>
      </c>
      <c r="H694" s="1">
        <v>14.589868999999993</v>
      </c>
      <c r="I694" s="1">
        <v>25.107500000000002</v>
      </c>
    </row>
    <row r="695" spans="3:9" x14ac:dyDescent="0.25">
      <c r="C695" s="1">
        <v>1708</v>
      </c>
      <c r="D695" s="1">
        <v>95.883185999999995</v>
      </c>
      <c r="E695" s="1">
        <v>85.343657500000006</v>
      </c>
      <c r="F695" s="1">
        <v>74.804129000000003</v>
      </c>
      <c r="G695" s="1">
        <v>4.1168140000000051</v>
      </c>
      <c r="H695" s="1">
        <v>14.656342499999994</v>
      </c>
      <c r="I695" s="1">
        <v>25.195870999999997</v>
      </c>
    </row>
    <row r="696" spans="3:9" x14ac:dyDescent="0.25">
      <c r="C696" s="1">
        <v>1707</v>
      </c>
      <c r="D696" s="1">
        <v>95.859357000000003</v>
      </c>
      <c r="E696" s="1">
        <v>85.274061500000002</v>
      </c>
      <c r="F696" s="1">
        <v>74.688766000000001</v>
      </c>
      <c r="G696" s="1">
        <v>4.1406429999999972</v>
      </c>
      <c r="H696" s="1">
        <v>14.725938499999998</v>
      </c>
      <c r="I696" s="1">
        <v>25.311233999999999</v>
      </c>
    </row>
    <row r="697" spans="3:9" x14ac:dyDescent="0.25">
      <c r="C697" s="1">
        <v>1706</v>
      </c>
      <c r="D697" s="1">
        <v>95.845691000000002</v>
      </c>
      <c r="E697" s="1">
        <v>85.169268500000001</v>
      </c>
      <c r="F697" s="1">
        <v>74.492846</v>
      </c>
      <c r="G697" s="1">
        <v>4.1543089999999978</v>
      </c>
      <c r="H697" s="1">
        <v>14.830731499999999</v>
      </c>
      <c r="I697" s="1">
        <v>25.507154</v>
      </c>
    </row>
    <row r="698" spans="3:9" x14ac:dyDescent="0.25">
      <c r="C698" s="1">
        <v>1705</v>
      </c>
      <c r="D698" s="1">
        <v>95.814859999999996</v>
      </c>
      <c r="E698" s="1">
        <v>85.065201500000001</v>
      </c>
      <c r="F698" s="1">
        <v>74.315543000000005</v>
      </c>
      <c r="G698" s="1">
        <v>4.1851400000000041</v>
      </c>
      <c r="H698" s="1">
        <v>14.934798499999999</v>
      </c>
      <c r="I698" s="1">
        <v>25.684456999999995</v>
      </c>
    </row>
    <row r="699" spans="3:9" x14ac:dyDescent="0.25">
      <c r="C699" s="1">
        <v>1704</v>
      </c>
      <c r="D699" s="1">
        <v>95.782509000000005</v>
      </c>
      <c r="E699" s="1">
        <v>84.966904499999998</v>
      </c>
      <c r="F699" s="1">
        <v>74.151300000000006</v>
      </c>
      <c r="G699" s="1">
        <v>4.2174909999999954</v>
      </c>
      <c r="H699" s="1">
        <v>15.033095500000002</v>
      </c>
      <c r="I699" s="1">
        <v>25.848699999999994</v>
      </c>
    </row>
    <row r="700" spans="3:9" x14ac:dyDescent="0.25">
      <c r="C700" s="1">
        <v>1703</v>
      </c>
      <c r="D700" s="1">
        <v>95.729883000000001</v>
      </c>
      <c r="E700" s="1">
        <v>84.850655000000003</v>
      </c>
      <c r="F700" s="1">
        <v>73.971427000000006</v>
      </c>
      <c r="G700" s="1">
        <v>4.2701169999999991</v>
      </c>
      <c r="H700" s="1">
        <v>15.149344999999997</v>
      </c>
      <c r="I700" s="1">
        <v>26.028572999999994</v>
      </c>
    </row>
    <row r="701" spans="3:9" x14ac:dyDescent="0.25">
      <c r="C701" s="1">
        <v>1702</v>
      </c>
      <c r="D701" s="1">
        <v>95.639003000000002</v>
      </c>
      <c r="E701" s="1">
        <v>84.762098500000008</v>
      </c>
      <c r="F701" s="1">
        <v>73.885193999999998</v>
      </c>
      <c r="G701" s="1">
        <v>4.3609969999999976</v>
      </c>
      <c r="H701" s="1">
        <v>15.237901499999992</v>
      </c>
      <c r="I701" s="1">
        <v>26.114806000000002</v>
      </c>
    </row>
    <row r="702" spans="3:9" x14ac:dyDescent="0.25">
      <c r="C702" s="1">
        <v>1701</v>
      </c>
      <c r="D702" s="1">
        <v>95.610919999999993</v>
      </c>
      <c r="E702" s="1">
        <v>84.697331999999989</v>
      </c>
      <c r="F702" s="1">
        <v>73.783743999999999</v>
      </c>
      <c r="G702" s="1">
        <v>4.389080000000007</v>
      </c>
      <c r="H702" s="1">
        <v>15.302668000000011</v>
      </c>
      <c r="I702" s="1">
        <v>26.216256000000001</v>
      </c>
    </row>
    <row r="703" spans="3:9" x14ac:dyDescent="0.25">
      <c r="C703" s="1">
        <v>1700</v>
      </c>
      <c r="D703" s="1">
        <v>95.577296000000004</v>
      </c>
      <c r="E703" s="1">
        <v>84.617317499999999</v>
      </c>
      <c r="F703" s="1">
        <v>73.657338999999993</v>
      </c>
      <c r="G703" s="1">
        <v>4.422703999999996</v>
      </c>
      <c r="H703" s="1">
        <v>15.382682500000001</v>
      </c>
      <c r="I703" s="1">
        <v>26.342661000000007</v>
      </c>
    </row>
    <row r="704" spans="3:9" x14ac:dyDescent="0.25">
      <c r="C704" s="1">
        <v>1699</v>
      </c>
      <c r="D704" s="1">
        <v>95.555199000000002</v>
      </c>
      <c r="E704" s="1">
        <v>84.557575499999999</v>
      </c>
      <c r="F704" s="1">
        <v>73.559951999999996</v>
      </c>
      <c r="G704" s="1">
        <v>4.4448009999999982</v>
      </c>
      <c r="H704" s="1">
        <v>15.442424500000001</v>
      </c>
      <c r="I704" s="1">
        <v>26.440048000000004</v>
      </c>
    </row>
    <row r="705" spans="3:9" x14ac:dyDescent="0.25">
      <c r="C705" s="1">
        <v>1698</v>
      </c>
      <c r="D705" s="1">
        <v>95.504461000000006</v>
      </c>
      <c r="E705" s="1">
        <v>84.528984000000008</v>
      </c>
      <c r="F705" s="1">
        <v>73.553506999999996</v>
      </c>
      <c r="G705" s="1">
        <v>4.4955389999999937</v>
      </c>
      <c r="H705" s="1">
        <v>15.471015999999992</v>
      </c>
      <c r="I705" s="1">
        <v>26.446493000000004</v>
      </c>
    </row>
    <row r="706" spans="3:9" x14ac:dyDescent="0.25">
      <c r="C706" s="1">
        <v>1697</v>
      </c>
      <c r="D706" s="1">
        <v>95.486192000000003</v>
      </c>
      <c r="E706" s="1">
        <v>84.485776999999999</v>
      </c>
      <c r="F706" s="1">
        <v>73.485361999999995</v>
      </c>
      <c r="G706" s="1">
        <v>4.5138079999999974</v>
      </c>
      <c r="H706" s="1">
        <v>15.514223000000001</v>
      </c>
      <c r="I706" s="1">
        <v>26.514638000000005</v>
      </c>
    </row>
    <row r="707" spans="3:9" x14ac:dyDescent="0.25">
      <c r="C707" s="1">
        <v>1696</v>
      </c>
      <c r="D707" s="1">
        <v>95.497282999999996</v>
      </c>
      <c r="E707" s="1">
        <v>84.495315500000004</v>
      </c>
      <c r="F707" s="1">
        <v>73.493347999999997</v>
      </c>
      <c r="G707" s="1">
        <v>4.5027170000000041</v>
      </c>
      <c r="H707" s="1">
        <v>15.504684499999996</v>
      </c>
      <c r="I707" s="1">
        <v>26.506652000000003</v>
      </c>
    </row>
    <row r="708" spans="3:9" x14ac:dyDescent="0.25">
      <c r="C708" s="1">
        <v>1695</v>
      </c>
      <c r="D708" s="1">
        <v>95.478139999999996</v>
      </c>
      <c r="E708" s="1">
        <v>84.492559499999999</v>
      </c>
      <c r="F708" s="1">
        <v>73.506979000000001</v>
      </c>
      <c r="G708" s="1">
        <v>4.5218600000000038</v>
      </c>
      <c r="H708" s="1">
        <v>15.507440500000001</v>
      </c>
      <c r="I708" s="1">
        <v>26.493020999999999</v>
      </c>
    </row>
    <row r="709" spans="3:9" x14ac:dyDescent="0.25">
      <c r="C709" s="1">
        <v>1694</v>
      </c>
      <c r="D709" s="1">
        <v>95.467372999999995</v>
      </c>
      <c r="E709" s="1">
        <v>84.458204499999994</v>
      </c>
      <c r="F709" s="1">
        <v>73.449036000000007</v>
      </c>
      <c r="G709" s="1">
        <v>4.5326270000000051</v>
      </c>
      <c r="H709" s="1">
        <v>15.541795500000006</v>
      </c>
      <c r="I709" s="1">
        <v>26.550963999999993</v>
      </c>
    </row>
    <row r="710" spans="3:9" x14ac:dyDescent="0.25">
      <c r="C710" s="1">
        <v>1693</v>
      </c>
      <c r="D710" s="1">
        <v>95.491238999999993</v>
      </c>
      <c r="E710" s="1">
        <v>84.474509499999996</v>
      </c>
      <c r="F710" s="1">
        <v>73.45778</v>
      </c>
      <c r="G710" s="1">
        <v>4.5087610000000069</v>
      </c>
      <c r="H710" s="1">
        <v>15.525490500000004</v>
      </c>
      <c r="I710" s="1">
        <v>26.54222</v>
      </c>
    </row>
    <row r="711" spans="3:9" x14ac:dyDescent="0.25">
      <c r="C711" s="1">
        <v>1692</v>
      </c>
      <c r="D711" s="1">
        <v>95.408364000000006</v>
      </c>
      <c r="E711" s="1">
        <v>84.406904499999996</v>
      </c>
      <c r="F711" s="1">
        <v>73.405445</v>
      </c>
      <c r="G711" s="1">
        <v>4.5916359999999941</v>
      </c>
      <c r="H711" s="1">
        <v>15.593095500000004</v>
      </c>
      <c r="I711" s="1">
        <v>26.594555</v>
      </c>
    </row>
    <row r="712" spans="3:9" x14ac:dyDescent="0.25">
      <c r="C712" s="1">
        <v>1691</v>
      </c>
      <c r="D712" s="1">
        <v>95.404218</v>
      </c>
      <c r="E712" s="1">
        <v>84.439542000000003</v>
      </c>
      <c r="F712" s="1">
        <v>73.474866000000006</v>
      </c>
      <c r="G712" s="1">
        <v>4.5957819999999998</v>
      </c>
      <c r="H712" s="1">
        <v>15.560457999999997</v>
      </c>
      <c r="I712" s="1">
        <v>26.525133999999994</v>
      </c>
    </row>
    <row r="713" spans="3:9" x14ac:dyDescent="0.25">
      <c r="C713" s="1">
        <v>1690</v>
      </c>
      <c r="D713" s="1">
        <v>95.454808</v>
      </c>
      <c r="E713" s="1">
        <v>84.462162000000006</v>
      </c>
      <c r="F713" s="1">
        <v>73.469515999999999</v>
      </c>
      <c r="G713" s="1">
        <v>4.5451920000000001</v>
      </c>
      <c r="H713" s="1">
        <v>15.537837999999994</v>
      </c>
      <c r="I713" s="1">
        <v>26.530484000000001</v>
      </c>
    </row>
    <row r="714" spans="3:9" x14ac:dyDescent="0.25">
      <c r="C714" s="1">
        <v>1689</v>
      </c>
      <c r="D714" s="1">
        <v>95.505865</v>
      </c>
      <c r="E714" s="1">
        <v>84.4380685</v>
      </c>
      <c r="F714" s="1">
        <v>73.370272</v>
      </c>
      <c r="G714" s="1">
        <v>4.494135</v>
      </c>
      <c r="H714" s="1">
        <v>15.5619315</v>
      </c>
      <c r="I714" s="1">
        <v>26.629728</v>
      </c>
    </row>
    <row r="715" spans="3:9" x14ac:dyDescent="0.25">
      <c r="C715" s="1">
        <v>1688</v>
      </c>
      <c r="D715" s="1">
        <v>95.454402000000002</v>
      </c>
      <c r="E715" s="1">
        <v>84.366984500000001</v>
      </c>
      <c r="F715" s="1">
        <v>73.279567</v>
      </c>
      <c r="G715" s="1">
        <v>4.5455979999999983</v>
      </c>
      <c r="H715" s="1">
        <v>15.633015499999999</v>
      </c>
      <c r="I715" s="1">
        <v>26.720433</v>
      </c>
    </row>
    <row r="716" spans="3:9" x14ac:dyDescent="0.25">
      <c r="C716" s="1">
        <v>1687</v>
      </c>
      <c r="D716" s="1">
        <v>95.368435000000005</v>
      </c>
      <c r="E716" s="1">
        <v>84.31451100000001</v>
      </c>
      <c r="F716" s="1">
        <v>73.260587000000001</v>
      </c>
      <c r="G716" s="1">
        <v>4.6315649999999948</v>
      </c>
      <c r="H716" s="1">
        <v>15.68548899999999</v>
      </c>
      <c r="I716" s="1">
        <v>26.739412999999999</v>
      </c>
    </row>
    <row r="717" spans="3:9" x14ac:dyDescent="0.25">
      <c r="C717" s="1">
        <v>1686</v>
      </c>
      <c r="D717" s="1">
        <v>95.324675999999997</v>
      </c>
      <c r="E717" s="1">
        <v>84.297591499999996</v>
      </c>
      <c r="F717" s="1">
        <v>73.270506999999995</v>
      </c>
      <c r="G717" s="1">
        <v>4.6753240000000034</v>
      </c>
      <c r="H717" s="1">
        <v>15.702408500000004</v>
      </c>
      <c r="I717" s="1">
        <v>26.729493000000005</v>
      </c>
    </row>
    <row r="718" spans="3:9" x14ac:dyDescent="0.25">
      <c r="C718" s="1">
        <v>1685</v>
      </c>
      <c r="D718" s="1">
        <v>95.355592999999999</v>
      </c>
      <c r="E718" s="1">
        <v>84.341105999999996</v>
      </c>
      <c r="F718" s="1">
        <v>73.326618999999994</v>
      </c>
      <c r="G718" s="1">
        <v>4.6444070000000011</v>
      </c>
      <c r="H718" s="1">
        <v>15.658894000000004</v>
      </c>
      <c r="I718" s="1">
        <v>26.673381000000006</v>
      </c>
    </row>
    <row r="719" spans="3:9" x14ac:dyDescent="0.25">
      <c r="C719" s="1">
        <v>1684</v>
      </c>
      <c r="D719" s="1">
        <v>95.329089999999994</v>
      </c>
      <c r="E719" s="1">
        <v>84.335070999999999</v>
      </c>
      <c r="F719" s="1">
        <v>73.341052000000005</v>
      </c>
      <c r="G719" s="1">
        <v>4.6709100000000063</v>
      </c>
      <c r="H719" s="1">
        <v>15.664929000000001</v>
      </c>
      <c r="I719" s="1">
        <v>26.658947999999995</v>
      </c>
    </row>
    <row r="720" spans="3:9" x14ac:dyDescent="0.25">
      <c r="C720" s="1">
        <v>1683</v>
      </c>
      <c r="D720" s="1">
        <v>95.360960000000006</v>
      </c>
      <c r="E720" s="1">
        <v>84.378715999999997</v>
      </c>
      <c r="F720" s="1">
        <v>73.396472000000003</v>
      </c>
      <c r="G720" s="1">
        <v>4.6390399999999943</v>
      </c>
      <c r="H720" s="1">
        <v>15.621284000000003</v>
      </c>
      <c r="I720" s="1">
        <v>26.603527999999997</v>
      </c>
    </row>
    <row r="721" spans="3:9" x14ac:dyDescent="0.25">
      <c r="C721" s="1">
        <v>1682</v>
      </c>
      <c r="D721" s="1">
        <v>95.276466999999997</v>
      </c>
      <c r="E721" s="1">
        <v>84.387181999999996</v>
      </c>
      <c r="F721" s="1">
        <v>73.497896999999995</v>
      </c>
      <c r="G721" s="1">
        <v>4.7235330000000033</v>
      </c>
      <c r="H721" s="1">
        <v>15.612818000000004</v>
      </c>
      <c r="I721" s="1">
        <v>26.502103000000005</v>
      </c>
    </row>
    <row r="722" spans="3:9" x14ac:dyDescent="0.25">
      <c r="C722" s="1">
        <v>1681</v>
      </c>
      <c r="D722" s="1">
        <v>95.239700999999997</v>
      </c>
      <c r="E722" s="1">
        <v>84.409638999999999</v>
      </c>
      <c r="F722" s="1">
        <v>73.579577</v>
      </c>
      <c r="G722" s="1">
        <v>4.7602990000000034</v>
      </c>
      <c r="H722" s="1">
        <v>15.590361000000001</v>
      </c>
      <c r="I722" s="1">
        <v>26.420423</v>
      </c>
    </row>
    <row r="723" spans="3:9" x14ac:dyDescent="0.25">
      <c r="C723" s="1">
        <v>1680</v>
      </c>
      <c r="D723" s="1">
        <v>95.331757999999994</v>
      </c>
      <c r="E723" s="1">
        <v>84.563670999999999</v>
      </c>
      <c r="F723" s="1">
        <v>73.795584000000005</v>
      </c>
      <c r="G723" s="1">
        <v>4.6682420000000064</v>
      </c>
      <c r="H723" s="1">
        <v>15.436329000000001</v>
      </c>
      <c r="I723" s="1">
        <v>26.204415999999995</v>
      </c>
    </row>
    <row r="724" spans="3:9" x14ac:dyDescent="0.25">
      <c r="C724" s="1">
        <v>1679</v>
      </c>
      <c r="D724" s="1">
        <v>95.381934000000001</v>
      </c>
      <c r="E724" s="1">
        <v>84.649766999999997</v>
      </c>
      <c r="F724" s="1">
        <v>73.917599999999993</v>
      </c>
      <c r="G724" s="1">
        <v>4.6180659999999989</v>
      </c>
      <c r="H724" s="1">
        <v>15.350233000000003</v>
      </c>
      <c r="I724" s="1">
        <v>26.082400000000007</v>
      </c>
    </row>
    <row r="725" spans="3:9" x14ac:dyDescent="0.25">
      <c r="C725" s="1">
        <v>1678</v>
      </c>
      <c r="D725" s="1">
        <v>95.421620000000004</v>
      </c>
      <c r="E725" s="1">
        <v>84.714004500000001</v>
      </c>
      <c r="F725" s="1">
        <v>74.006388999999999</v>
      </c>
      <c r="G725" s="1">
        <v>4.5783799999999957</v>
      </c>
      <c r="H725" s="1">
        <v>15.285995499999999</v>
      </c>
      <c r="I725" s="1">
        <v>25.993611000000001</v>
      </c>
    </row>
    <row r="726" spans="3:9" x14ac:dyDescent="0.25">
      <c r="C726" s="1">
        <v>1677</v>
      </c>
      <c r="D726" s="1">
        <v>95.411716999999996</v>
      </c>
      <c r="E726" s="1">
        <v>84.745540500000004</v>
      </c>
      <c r="F726" s="1">
        <v>74.079363999999998</v>
      </c>
      <c r="G726" s="1">
        <v>4.5882830000000041</v>
      </c>
      <c r="H726" s="1">
        <v>15.254459499999996</v>
      </c>
      <c r="I726" s="1">
        <v>25.920636000000002</v>
      </c>
    </row>
    <row r="727" spans="3:9" x14ac:dyDescent="0.25">
      <c r="C727" s="1">
        <v>1676</v>
      </c>
      <c r="D727" s="1">
        <v>95.464161000000004</v>
      </c>
      <c r="E727" s="1">
        <v>84.829936500000002</v>
      </c>
      <c r="F727" s="1">
        <v>74.195712</v>
      </c>
      <c r="G727" s="1">
        <v>4.5358389999999957</v>
      </c>
      <c r="H727" s="1">
        <v>15.170063499999998</v>
      </c>
      <c r="I727" s="1">
        <v>25.804288</v>
      </c>
    </row>
    <row r="728" spans="3:9" x14ac:dyDescent="0.25">
      <c r="C728" s="1">
        <v>1675</v>
      </c>
      <c r="D728" s="1">
        <v>95.468846999999997</v>
      </c>
      <c r="E728" s="1">
        <v>84.901082000000002</v>
      </c>
      <c r="F728" s="1">
        <v>74.333316999999994</v>
      </c>
      <c r="G728" s="1">
        <v>4.5311530000000033</v>
      </c>
      <c r="H728" s="1">
        <v>15.098917999999998</v>
      </c>
      <c r="I728" s="1">
        <v>25.666683000000006</v>
      </c>
    </row>
    <row r="729" spans="3:9" x14ac:dyDescent="0.25">
      <c r="C729" s="1">
        <v>1674</v>
      </c>
      <c r="D729" s="1">
        <v>95.425601999999998</v>
      </c>
      <c r="E729" s="1">
        <v>84.925442000000004</v>
      </c>
      <c r="F729" s="1">
        <v>74.425281999999996</v>
      </c>
      <c r="G729" s="1">
        <v>4.5743980000000022</v>
      </c>
      <c r="H729" s="1">
        <v>15.074557999999996</v>
      </c>
      <c r="I729" s="1">
        <v>25.574718000000004</v>
      </c>
    </row>
    <row r="730" spans="3:9" x14ac:dyDescent="0.25">
      <c r="C730" s="1">
        <v>1673</v>
      </c>
      <c r="D730" s="1">
        <v>95.353550999999996</v>
      </c>
      <c r="E730" s="1">
        <v>84.936579499999993</v>
      </c>
      <c r="F730" s="1">
        <v>74.519608000000005</v>
      </c>
      <c r="G730" s="1">
        <v>4.646449000000004</v>
      </c>
      <c r="H730" s="1">
        <v>15.063420500000007</v>
      </c>
      <c r="I730" s="1">
        <v>25.480391999999995</v>
      </c>
    </row>
    <row r="731" spans="3:9" x14ac:dyDescent="0.25">
      <c r="C731" s="1">
        <v>1672</v>
      </c>
      <c r="D731" s="1">
        <v>95.359283000000005</v>
      </c>
      <c r="E731" s="1">
        <v>85.070855999999992</v>
      </c>
      <c r="F731" s="1">
        <v>74.782428999999993</v>
      </c>
      <c r="G731" s="1">
        <v>4.6407169999999951</v>
      </c>
      <c r="H731" s="1">
        <v>14.929144000000008</v>
      </c>
      <c r="I731" s="1">
        <v>25.217571000000007</v>
      </c>
    </row>
    <row r="732" spans="3:9" x14ac:dyDescent="0.25">
      <c r="C732" s="1">
        <v>1671</v>
      </c>
      <c r="D732" s="1">
        <v>95.485654999999994</v>
      </c>
      <c r="E732" s="1">
        <v>85.235896999999994</v>
      </c>
      <c r="F732" s="1">
        <v>74.986138999999994</v>
      </c>
      <c r="G732" s="1">
        <v>4.5143450000000058</v>
      </c>
      <c r="H732" s="1">
        <v>14.764103000000006</v>
      </c>
      <c r="I732" s="1">
        <v>25.013861000000006</v>
      </c>
    </row>
    <row r="733" spans="3:9" x14ac:dyDescent="0.25">
      <c r="C733" s="1">
        <v>1670</v>
      </c>
      <c r="D733" s="1">
        <v>95.526731999999996</v>
      </c>
      <c r="E733" s="1">
        <v>85.316632499999997</v>
      </c>
      <c r="F733" s="1">
        <v>75.106532999999999</v>
      </c>
      <c r="G733" s="1">
        <v>4.4732680000000045</v>
      </c>
      <c r="H733" s="1">
        <v>14.683367500000003</v>
      </c>
      <c r="I733" s="1">
        <v>24.893467000000001</v>
      </c>
    </row>
    <row r="734" spans="3:9" x14ac:dyDescent="0.25">
      <c r="C734" s="1">
        <v>1669</v>
      </c>
      <c r="D734" s="1">
        <v>95.533974999999998</v>
      </c>
      <c r="E734" s="1">
        <v>85.401933999999997</v>
      </c>
      <c r="F734" s="1">
        <v>75.269892999999996</v>
      </c>
      <c r="G734" s="1">
        <v>4.4660250000000019</v>
      </c>
      <c r="H734" s="1">
        <v>14.598066000000003</v>
      </c>
      <c r="I734" s="1">
        <v>24.730107000000004</v>
      </c>
    </row>
    <row r="735" spans="3:9" x14ac:dyDescent="0.25">
      <c r="C735" s="1">
        <v>1668</v>
      </c>
      <c r="D735" s="1">
        <v>95.556454000000002</v>
      </c>
      <c r="E735" s="1">
        <v>85.511714500000011</v>
      </c>
      <c r="F735" s="1">
        <v>75.466975000000005</v>
      </c>
      <c r="G735" s="1">
        <v>4.4435459999999978</v>
      </c>
      <c r="H735" s="1">
        <v>14.488285499999989</v>
      </c>
      <c r="I735" s="1">
        <v>24.533024999999995</v>
      </c>
    </row>
    <row r="736" spans="3:9" x14ac:dyDescent="0.25">
      <c r="C736" s="1">
        <v>1667</v>
      </c>
      <c r="D736" s="1">
        <v>95.574911999999998</v>
      </c>
      <c r="E736" s="1">
        <v>85.628860500000002</v>
      </c>
      <c r="F736" s="1">
        <v>75.682809000000006</v>
      </c>
      <c r="G736" s="1">
        <v>4.4250880000000024</v>
      </c>
      <c r="H736" s="1">
        <v>14.371139499999998</v>
      </c>
      <c r="I736" s="1">
        <v>24.317190999999994</v>
      </c>
    </row>
    <row r="737" spans="3:9" x14ac:dyDescent="0.25">
      <c r="C737" s="1">
        <v>1666</v>
      </c>
      <c r="D737" s="1">
        <v>95.568309999999997</v>
      </c>
      <c r="E737" s="1">
        <v>85.722255499999989</v>
      </c>
      <c r="F737" s="1">
        <v>75.876200999999995</v>
      </c>
      <c r="G737" s="1">
        <v>4.4316900000000032</v>
      </c>
      <c r="H737" s="1">
        <v>14.277744500000011</v>
      </c>
      <c r="I737" s="1">
        <v>24.123799000000005</v>
      </c>
    </row>
    <row r="738" spans="3:9" x14ac:dyDescent="0.25">
      <c r="C738" s="1">
        <v>1665</v>
      </c>
      <c r="D738" s="1">
        <v>95.630983999999998</v>
      </c>
      <c r="E738" s="1">
        <v>85.855054999999993</v>
      </c>
      <c r="F738" s="1">
        <v>76.079126000000002</v>
      </c>
      <c r="G738" s="1">
        <v>4.369016000000002</v>
      </c>
      <c r="H738" s="1">
        <v>14.144945000000007</v>
      </c>
      <c r="I738" s="1">
        <v>23.920873999999998</v>
      </c>
    </row>
    <row r="739" spans="3:9" x14ac:dyDescent="0.25">
      <c r="C739" s="1">
        <v>1664</v>
      </c>
      <c r="D739" s="1">
        <v>95.640163999999999</v>
      </c>
      <c r="E739" s="1">
        <v>85.966049499999997</v>
      </c>
      <c r="F739" s="1">
        <v>76.291934999999995</v>
      </c>
      <c r="G739" s="1">
        <v>4.3598360000000014</v>
      </c>
      <c r="H739" s="1">
        <v>14.033950500000003</v>
      </c>
      <c r="I739" s="1">
        <v>23.708065000000005</v>
      </c>
    </row>
    <row r="740" spans="3:9" x14ac:dyDescent="0.25">
      <c r="C740" s="1">
        <v>1663</v>
      </c>
      <c r="D740" s="1">
        <v>95.673800999999997</v>
      </c>
      <c r="E740" s="1">
        <v>86.085117999999994</v>
      </c>
      <c r="F740" s="1">
        <v>76.496435000000005</v>
      </c>
      <c r="G740" s="1">
        <v>4.3261990000000026</v>
      </c>
      <c r="H740" s="1">
        <v>13.914882000000006</v>
      </c>
      <c r="I740" s="1">
        <v>23.503564999999995</v>
      </c>
    </row>
    <row r="741" spans="3:9" x14ac:dyDescent="0.25">
      <c r="C741" s="1">
        <v>1662</v>
      </c>
      <c r="D741" s="1">
        <v>95.701188000000002</v>
      </c>
      <c r="E741" s="1">
        <v>86.222885500000004</v>
      </c>
      <c r="F741" s="1">
        <v>76.744583000000006</v>
      </c>
      <c r="G741" s="1">
        <v>4.2988119999999981</v>
      </c>
      <c r="H741" s="1">
        <v>13.777114499999996</v>
      </c>
      <c r="I741" s="1">
        <v>23.255416999999994</v>
      </c>
    </row>
    <row r="742" spans="3:9" x14ac:dyDescent="0.25">
      <c r="C742" s="1">
        <v>1661</v>
      </c>
      <c r="D742" s="1">
        <v>95.715282000000002</v>
      </c>
      <c r="E742" s="1">
        <v>86.366319500000003</v>
      </c>
      <c r="F742" s="1">
        <v>77.017357000000004</v>
      </c>
      <c r="G742" s="1">
        <v>4.284717999999998</v>
      </c>
      <c r="H742" s="1">
        <v>13.633680499999997</v>
      </c>
      <c r="I742" s="1">
        <v>22.982642999999996</v>
      </c>
    </row>
    <row r="743" spans="3:9" x14ac:dyDescent="0.25">
      <c r="C743" s="1">
        <v>1660</v>
      </c>
      <c r="D743" s="1">
        <v>95.737127999999998</v>
      </c>
      <c r="E743" s="1">
        <v>86.452759</v>
      </c>
      <c r="F743" s="1">
        <v>77.168390000000002</v>
      </c>
      <c r="G743" s="1">
        <v>4.2628720000000015</v>
      </c>
      <c r="H743" s="1">
        <v>13.547241</v>
      </c>
      <c r="I743" s="1">
        <v>22.831609999999998</v>
      </c>
    </row>
    <row r="744" spans="3:9" x14ac:dyDescent="0.25">
      <c r="C744" s="1">
        <v>1659</v>
      </c>
      <c r="D744" s="1">
        <v>95.819468000000001</v>
      </c>
      <c r="E744" s="1">
        <v>86.648650000000004</v>
      </c>
      <c r="F744" s="1">
        <v>77.477832000000006</v>
      </c>
      <c r="G744" s="1">
        <v>4.1805319999999995</v>
      </c>
      <c r="H744" s="1">
        <v>13.351349999999996</v>
      </c>
      <c r="I744" s="1">
        <v>22.522167999999994</v>
      </c>
    </row>
    <row r="745" spans="3:9" x14ac:dyDescent="0.25">
      <c r="C745" s="1">
        <v>1658</v>
      </c>
      <c r="D745" s="1">
        <v>95.841755000000006</v>
      </c>
      <c r="E745" s="1">
        <v>86.794109000000006</v>
      </c>
      <c r="F745" s="1">
        <v>77.746463000000006</v>
      </c>
      <c r="G745" s="1">
        <v>4.1582449999999938</v>
      </c>
      <c r="H745" s="1">
        <v>13.205890999999994</v>
      </c>
      <c r="I745" s="1">
        <v>22.253536999999994</v>
      </c>
    </row>
    <row r="746" spans="3:9" x14ac:dyDescent="0.25">
      <c r="C746" s="1">
        <v>1657</v>
      </c>
      <c r="D746" s="1">
        <v>95.860702000000003</v>
      </c>
      <c r="E746" s="1">
        <v>86.951875999999999</v>
      </c>
      <c r="F746" s="1">
        <v>78.043049999999994</v>
      </c>
      <c r="G746" s="1">
        <v>4.1392979999999966</v>
      </c>
      <c r="H746" s="1">
        <v>13.048124000000001</v>
      </c>
      <c r="I746" s="1">
        <v>21.956950000000006</v>
      </c>
    </row>
    <row r="747" spans="3:9" x14ac:dyDescent="0.25">
      <c r="C747" s="1">
        <v>1656</v>
      </c>
      <c r="D747" s="1">
        <v>95.874229999999997</v>
      </c>
      <c r="E747" s="1">
        <v>87.1212345</v>
      </c>
      <c r="F747" s="1">
        <v>78.368239000000003</v>
      </c>
      <c r="G747" s="1">
        <v>4.1257700000000028</v>
      </c>
      <c r="H747" s="1">
        <v>12.8787655</v>
      </c>
      <c r="I747" s="1">
        <v>21.631760999999997</v>
      </c>
    </row>
    <row r="748" spans="3:9" x14ac:dyDescent="0.25">
      <c r="C748" s="1">
        <v>1655</v>
      </c>
      <c r="D748" s="1">
        <v>95.903406000000004</v>
      </c>
      <c r="E748" s="1">
        <v>87.292262499999993</v>
      </c>
      <c r="F748" s="1">
        <v>78.681118999999995</v>
      </c>
      <c r="G748" s="1">
        <v>4.0965939999999961</v>
      </c>
      <c r="H748" s="1">
        <v>12.707737500000007</v>
      </c>
      <c r="I748" s="1">
        <v>21.318881000000005</v>
      </c>
    </row>
    <row r="749" spans="3:9" x14ac:dyDescent="0.25">
      <c r="C749" s="1">
        <v>1654</v>
      </c>
      <c r="D749" s="1">
        <v>95.942590999999993</v>
      </c>
      <c r="E749" s="1">
        <v>87.473435499999994</v>
      </c>
      <c r="F749" s="1">
        <v>79.004279999999994</v>
      </c>
      <c r="G749" s="1">
        <v>4.0574090000000069</v>
      </c>
      <c r="H749" s="1">
        <v>12.526564500000006</v>
      </c>
      <c r="I749" s="1">
        <v>20.995720000000006</v>
      </c>
    </row>
    <row r="750" spans="3:9" x14ac:dyDescent="0.25">
      <c r="C750" s="1">
        <v>1653</v>
      </c>
      <c r="D750" s="1">
        <v>96.016766000000004</v>
      </c>
      <c r="E750" s="1">
        <v>87.643666499999995</v>
      </c>
      <c r="F750" s="1">
        <v>79.270567</v>
      </c>
      <c r="G750" s="1">
        <v>3.9832339999999959</v>
      </c>
      <c r="H750" s="1">
        <v>12.356333500000005</v>
      </c>
      <c r="I750" s="1">
        <v>20.729433</v>
      </c>
    </row>
    <row r="751" spans="3:9" x14ac:dyDescent="0.25">
      <c r="C751" s="1">
        <v>1652</v>
      </c>
      <c r="D751" s="1">
        <v>96.127459999999999</v>
      </c>
      <c r="E751" s="1">
        <v>87.861421000000007</v>
      </c>
      <c r="F751" s="1">
        <v>79.595382000000001</v>
      </c>
      <c r="G751" s="1">
        <v>3.8725400000000008</v>
      </c>
      <c r="H751" s="1">
        <v>12.138578999999993</v>
      </c>
      <c r="I751" s="1">
        <v>20.404617999999999</v>
      </c>
    </row>
    <row r="752" spans="3:9" x14ac:dyDescent="0.25">
      <c r="C752" s="1">
        <v>1651</v>
      </c>
      <c r="D752" s="1">
        <v>96.266441999999998</v>
      </c>
      <c r="E752" s="1">
        <v>88.067281000000008</v>
      </c>
      <c r="F752" s="1">
        <v>79.868120000000005</v>
      </c>
      <c r="G752" s="1">
        <v>3.7335580000000022</v>
      </c>
      <c r="H752" s="1">
        <v>11.932718999999992</v>
      </c>
      <c r="I752" s="1">
        <v>20.131879999999995</v>
      </c>
    </row>
    <row r="753" spans="3:9" x14ac:dyDescent="0.25">
      <c r="C753" s="1">
        <v>1650</v>
      </c>
      <c r="D753" s="1">
        <v>96.275693000000004</v>
      </c>
      <c r="E753" s="1">
        <v>88.243698499999994</v>
      </c>
      <c r="F753" s="1">
        <v>80.211703999999997</v>
      </c>
      <c r="G753" s="1">
        <v>3.724306999999996</v>
      </c>
      <c r="H753" s="1">
        <v>11.756301500000006</v>
      </c>
      <c r="I753" s="1">
        <v>19.788296000000003</v>
      </c>
    </row>
    <row r="754" spans="3:9" x14ac:dyDescent="0.25">
      <c r="C754" s="1">
        <v>1649</v>
      </c>
      <c r="D754" s="1">
        <v>96.286366999999998</v>
      </c>
      <c r="E754" s="1">
        <v>88.364328499999999</v>
      </c>
      <c r="F754" s="1">
        <v>80.44229</v>
      </c>
      <c r="G754" s="1">
        <v>3.7136330000000015</v>
      </c>
      <c r="H754" s="1">
        <v>11.635671500000001</v>
      </c>
      <c r="I754" s="1">
        <v>19.55771</v>
      </c>
    </row>
    <row r="755" spans="3:9" x14ac:dyDescent="0.25">
      <c r="C755" s="1">
        <v>1648</v>
      </c>
      <c r="D755" s="1">
        <v>96.312773000000007</v>
      </c>
      <c r="E755" s="1">
        <v>88.604821500000014</v>
      </c>
      <c r="F755" s="1">
        <v>80.896870000000007</v>
      </c>
      <c r="G755" s="1">
        <v>3.6872269999999929</v>
      </c>
      <c r="H755" s="1">
        <v>11.395178499999986</v>
      </c>
      <c r="I755" s="1">
        <v>19.103129999999993</v>
      </c>
    </row>
    <row r="756" spans="3:9" x14ac:dyDescent="0.25">
      <c r="C756" s="1">
        <v>1647</v>
      </c>
      <c r="D756" s="1">
        <v>96.255941000000007</v>
      </c>
      <c r="E756" s="1">
        <v>88.750594500000005</v>
      </c>
      <c r="F756" s="1">
        <v>81.245248000000004</v>
      </c>
      <c r="G756" s="1">
        <v>3.7440589999999929</v>
      </c>
      <c r="H756" s="1">
        <v>11.249405499999995</v>
      </c>
      <c r="I756" s="1">
        <v>18.754751999999996</v>
      </c>
    </row>
    <row r="757" spans="3:9" x14ac:dyDescent="0.25">
      <c r="C757" s="1">
        <v>1646</v>
      </c>
      <c r="D757" s="1">
        <v>96.331598</v>
      </c>
      <c r="E757" s="1">
        <v>88.970951999999997</v>
      </c>
      <c r="F757" s="1">
        <v>81.610305999999994</v>
      </c>
      <c r="G757" s="1">
        <v>3.6684020000000004</v>
      </c>
      <c r="H757" s="1">
        <v>11.029048000000003</v>
      </c>
      <c r="I757" s="1">
        <v>18.389694000000006</v>
      </c>
    </row>
    <row r="758" spans="3:9" x14ac:dyDescent="0.25">
      <c r="C758" s="1">
        <v>1645</v>
      </c>
      <c r="D758" s="1">
        <v>96.380262999999999</v>
      </c>
      <c r="E758" s="1">
        <v>89.160225499999996</v>
      </c>
      <c r="F758" s="1">
        <v>81.940188000000006</v>
      </c>
      <c r="G758" s="1">
        <v>3.6197370000000006</v>
      </c>
      <c r="H758" s="1">
        <v>10.839774500000004</v>
      </c>
      <c r="I758" s="1">
        <v>18.059811999999994</v>
      </c>
    </row>
    <row r="759" spans="3:9" x14ac:dyDescent="0.25">
      <c r="C759" s="1">
        <v>1644</v>
      </c>
      <c r="D759" s="1">
        <v>96.466776999999993</v>
      </c>
      <c r="E759" s="1">
        <v>89.374804999999995</v>
      </c>
      <c r="F759" s="1">
        <v>82.282832999999997</v>
      </c>
      <c r="G759" s="1">
        <v>3.5332230000000067</v>
      </c>
      <c r="H759" s="1">
        <v>10.625195000000005</v>
      </c>
      <c r="I759" s="1">
        <v>17.717167000000003</v>
      </c>
    </row>
    <row r="760" spans="3:9" x14ac:dyDescent="0.25">
      <c r="C760" s="1">
        <v>1643</v>
      </c>
      <c r="D760" s="1">
        <v>96.561204000000004</v>
      </c>
      <c r="E760" s="1">
        <v>89.584316999999999</v>
      </c>
      <c r="F760" s="1">
        <v>82.607429999999994</v>
      </c>
      <c r="G760" s="1">
        <v>3.4387959999999964</v>
      </c>
      <c r="H760" s="1">
        <v>10.415683000000001</v>
      </c>
      <c r="I760" s="1">
        <v>17.392570000000006</v>
      </c>
    </row>
    <row r="761" spans="3:9" x14ac:dyDescent="0.25">
      <c r="C761" s="1">
        <v>1642</v>
      </c>
      <c r="D761" s="1">
        <v>96.652246000000005</v>
      </c>
      <c r="E761" s="1">
        <v>89.791847000000004</v>
      </c>
      <c r="F761" s="1">
        <v>82.931448000000003</v>
      </c>
      <c r="G761" s="1">
        <v>3.3477539999999948</v>
      </c>
      <c r="H761" s="1">
        <v>10.208152999999996</v>
      </c>
      <c r="I761" s="1">
        <v>17.068551999999997</v>
      </c>
    </row>
    <row r="762" spans="3:9" x14ac:dyDescent="0.25">
      <c r="C762" s="1">
        <v>1641</v>
      </c>
      <c r="D762" s="1">
        <v>96.698600999999996</v>
      </c>
      <c r="E762" s="1">
        <v>90.059895999999995</v>
      </c>
      <c r="F762" s="1">
        <v>83.421190999999993</v>
      </c>
      <c r="G762" s="1">
        <v>3.3013990000000035</v>
      </c>
      <c r="H762" s="1">
        <v>9.9401040000000052</v>
      </c>
      <c r="I762" s="1">
        <v>16.578809000000007</v>
      </c>
    </row>
    <row r="763" spans="3:9" x14ac:dyDescent="0.25">
      <c r="C763" s="1">
        <v>1640</v>
      </c>
      <c r="D763" s="1">
        <v>96.687850999999995</v>
      </c>
      <c r="E763" s="1">
        <v>90.258312999999987</v>
      </c>
      <c r="F763" s="1">
        <v>83.828774999999993</v>
      </c>
      <c r="G763" s="1">
        <v>3.3121490000000051</v>
      </c>
      <c r="H763" s="1">
        <v>9.7416870000000131</v>
      </c>
      <c r="I763" s="1">
        <v>16.171225000000007</v>
      </c>
    </row>
    <row r="764" spans="3:9" x14ac:dyDescent="0.25">
      <c r="C764" s="1">
        <v>1639</v>
      </c>
      <c r="D764" s="1">
        <v>96.707999000000001</v>
      </c>
      <c r="E764" s="1">
        <v>90.455978500000001</v>
      </c>
      <c r="F764" s="1">
        <v>84.203958</v>
      </c>
      <c r="G764" s="1">
        <v>3.2920009999999991</v>
      </c>
      <c r="H764" s="1">
        <v>9.5440214999999995</v>
      </c>
      <c r="I764" s="1">
        <v>15.796042</v>
      </c>
    </row>
    <row r="765" spans="3:9" x14ac:dyDescent="0.25">
      <c r="C765" s="1">
        <v>1638</v>
      </c>
      <c r="D765" s="1">
        <v>96.812314999999998</v>
      </c>
      <c r="E765" s="1">
        <v>90.716114000000005</v>
      </c>
      <c r="F765" s="1">
        <v>84.619912999999997</v>
      </c>
      <c r="G765" s="1">
        <v>3.1876850000000019</v>
      </c>
      <c r="H765" s="1">
        <v>9.2838859999999954</v>
      </c>
      <c r="I765" s="1">
        <v>15.380087000000003</v>
      </c>
    </row>
    <row r="766" spans="3:9" x14ac:dyDescent="0.25">
      <c r="C766" s="1">
        <v>1637</v>
      </c>
      <c r="D766" s="1">
        <v>96.942025999999998</v>
      </c>
      <c r="E766" s="1">
        <v>90.9739735</v>
      </c>
      <c r="F766" s="1">
        <v>85.005921000000001</v>
      </c>
      <c r="G766" s="1">
        <v>3.0579740000000015</v>
      </c>
      <c r="H766" s="1">
        <v>9.0260265000000004</v>
      </c>
      <c r="I766" s="1">
        <v>14.994078999999999</v>
      </c>
    </row>
    <row r="767" spans="3:9" x14ac:dyDescent="0.25">
      <c r="C767" s="1">
        <v>1636</v>
      </c>
      <c r="D767" s="1">
        <v>97.042347000000007</v>
      </c>
      <c r="E767" s="1">
        <v>91.218977499999994</v>
      </c>
      <c r="F767" s="1">
        <v>85.395607999999996</v>
      </c>
      <c r="G767" s="1">
        <v>2.9576529999999934</v>
      </c>
      <c r="H767" s="1">
        <v>8.7810225000000059</v>
      </c>
      <c r="I767" s="1">
        <v>14.604392000000004</v>
      </c>
    </row>
    <row r="768" spans="3:9" x14ac:dyDescent="0.25">
      <c r="C768" s="1">
        <v>1635</v>
      </c>
      <c r="D768" s="1">
        <v>97.093260999999998</v>
      </c>
      <c r="E768" s="1">
        <v>91.414315500000001</v>
      </c>
      <c r="F768" s="1">
        <v>85.735370000000003</v>
      </c>
      <c r="G768" s="1">
        <v>2.9067390000000017</v>
      </c>
      <c r="H768" s="1">
        <v>8.5856844999999993</v>
      </c>
      <c r="I768" s="1">
        <v>14.264629999999997</v>
      </c>
    </row>
    <row r="769" spans="3:9" x14ac:dyDescent="0.25">
      <c r="C769" s="1">
        <v>1634</v>
      </c>
      <c r="D769" s="1">
        <v>97.071719000000002</v>
      </c>
      <c r="E769" s="1">
        <v>91.654761500000006</v>
      </c>
      <c r="F769" s="1">
        <v>86.237803999999997</v>
      </c>
      <c r="G769" s="1">
        <v>2.9282809999999984</v>
      </c>
      <c r="H769" s="1">
        <v>8.3452384999999936</v>
      </c>
      <c r="I769" s="1">
        <v>13.762196000000003</v>
      </c>
    </row>
    <row r="770" spans="3:9" x14ac:dyDescent="0.25">
      <c r="C770" s="1">
        <v>1633</v>
      </c>
      <c r="D770" s="1">
        <v>97.138013999999998</v>
      </c>
      <c r="E770" s="1">
        <v>91.91403249999999</v>
      </c>
      <c r="F770" s="1">
        <v>86.690050999999997</v>
      </c>
      <c r="G770" s="1">
        <v>2.8619860000000017</v>
      </c>
      <c r="H770" s="1">
        <v>8.0859675000000095</v>
      </c>
      <c r="I770" s="1">
        <v>13.309949000000003</v>
      </c>
    </row>
    <row r="771" spans="3:9" x14ac:dyDescent="0.25">
      <c r="C771" s="1">
        <v>1632</v>
      </c>
      <c r="D771" s="1">
        <v>97.223681999999997</v>
      </c>
      <c r="E771" s="1">
        <v>92.18655849999999</v>
      </c>
      <c r="F771" s="1">
        <v>87.149434999999997</v>
      </c>
      <c r="G771" s="1">
        <v>2.7763180000000034</v>
      </c>
      <c r="H771" s="1">
        <v>7.8134415000000104</v>
      </c>
      <c r="I771" s="1">
        <v>12.850565000000003</v>
      </c>
    </row>
    <row r="772" spans="3:9" x14ac:dyDescent="0.25">
      <c r="C772" s="1">
        <v>1631</v>
      </c>
      <c r="D772" s="1">
        <v>97.302798999999993</v>
      </c>
      <c r="E772" s="1">
        <v>92.447971499999994</v>
      </c>
      <c r="F772" s="1">
        <v>87.593143999999995</v>
      </c>
      <c r="G772" s="1">
        <v>2.6972010000000068</v>
      </c>
      <c r="H772" s="1">
        <v>7.5520285000000058</v>
      </c>
      <c r="I772" s="1">
        <v>12.406856000000005</v>
      </c>
    </row>
    <row r="773" spans="3:9" x14ac:dyDescent="0.25">
      <c r="C773" s="1">
        <v>1630</v>
      </c>
      <c r="D773" s="1">
        <v>97.428364000000002</v>
      </c>
      <c r="E773" s="1">
        <v>92.709243000000001</v>
      </c>
      <c r="F773" s="1">
        <v>87.990122</v>
      </c>
      <c r="G773" s="1">
        <v>2.571635999999998</v>
      </c>
      <c r="H773" s="1">
        <v>7.2907569999999993</v>
      </c>
      <c r="I773" s="1">
        <v>12.009878</v>
      </c>
    </row>
    <row r="774" spans="3:9" x14ac:dyDescent="0.25">
      <c r="C774" s="1">
        <v>1629</v>
      </c>
      <c r="D774" s="1">
        <v>97.568838999999997</v>
      </c>
      <c r="E774" s="1">
        <v>92.996795999999989</v>
      </c>
      <c r="F774" s="1">
        <v>88.424752999999995</v>
      </c>
      <c r="G774" s="1">
        <v>2.431161000000003</v>
      </c>
      <c r="H774" s="1">
        <v>7.0032040000000109</v>
      </c>
      <c r="I774" s="1">
        <v>11.575247000000005</v>
      </c>
    </row>
    <row r="775" spans="3:9" x14ac:dyDescent="0.25">
      <c r="C775" s="1">
        <v>1628</v>
      </c>
      <c r="D775" s="1">
        <v>97.628263000000004</v>
      </c>
      <c r="E775" s="1">
        <v>93.185627000000011</v>
      </c>
      <c r="F775" s="1">
        <v>88.742991000000004</v>
      </c>
      <c r="G775" s="1">
        <v>2.371736999999996</v>
      </c>
      <c r="H775" s="1">
        <v>6.8143729999999891</v>
      </c>
      <c r="I775" s="1">
        <v>11.257008999999996</v>
      </c>
    </row>
    <row r="776" spans="3:9" x14ac:dyDescent="0.25">
      <c r="C776" s="1">
        <v>1627</v>
      </c>
      <c r="D776" s="1">
        <v>97.608245999999994</v>
      </c>
      <c r="E776" s="1">
        <v>93.419454999999999</v>
      </c>
      <c r="F776" s="1">
        <v>89.230664000000004</v>
      </c>
      <c r="G776" s="1">
        <v>2.3917540000000059</v>
      </c>
      <c r="H776" s="1">
        <v>6.5805450000000008</v>
      </c>
      <c r="I776" s="1">
        <v>10.769335999999996</v>
      </c>
    </row>
    <row r="777" spans="3:9" x14ac:dyDescent="0.25">
      <c r="C777" s="1">
        <v>1626</v>
      </c>
      <c r="D777" s="1">
        <v>97.651984999999996</v>
      </c>
      <c r="E777" s="1">
        <v>93.677964500000002</v>
      </c>
      <c r="F777" s="1">
        <v>89.703944000000007</v>
      </c>
      <c r="G777" s="1">
        <v>2.3480150000000037</v>
      </c>
      <c r="H777" s="1">
        <v>6.3220354999999984</v>
      </c>
      <c r="I777" s="1">
        <v>10.296055999999993</v>
      </c>
    </row>
    <row r="778" spans="3:9" x14ac:dyDescent="0.25">
      <c r="C778" s="1">
        <v>1625</v>
      </c>
      <c r="D778" s="1">
        <v>97.721834000000001</v>
      </c>
      <c r="E778" s="1">
        <v>93.907745000000006</v>
      </c>
      <c r="F778" s="1">
        <v>90.093655999999996</v>
      </c>
      <c r="G778" s="1">
        <v>2.2781659999999988</v>
      </c>
      <c r="H778" s="1">
        <v>6.0922549999999944</v>
      </c>
      <c r="I778" s="1">
        <v>9.9063440000000043</v>
      </c>
    </row>
    <row r="779" spans="3:9" x14ac:dyDescent="0.25">
      <c r="C779" s="1">
        <v>1624</v>
      </c>
      <c r="D779" s="1">
        <v>97.771013999999994</v>
      </c>
      <c r="E779" s="1">
        <v>94.174858</v>
      </c>
      <c r="F779" s="1">
        <v>90.578702000000007</v>
      </c>
      <c r="G779" s="1">
        <v>2.2289860000000061</v>
      </c>
      <c r="H779" s="1">
        <v>5.8251419999999996</v>
      </c>
      <c r="I779" s="1">
        <v>9.4212979999999931</v>
      </c>
    </row>
    <row r="780" spans="3:9" x14ac:dyDescent="0.25">
      <c r="C780" s="1">
        <v>1623</v>
      </c>
      <c r="D780" s="1">
        <v>97.833636999999996</v>
      </c>
      <c r="E780" s="1">
        <v>94.399700999999993</v>
      </c>
      <c r="F780" s="1">
        <v>90.965765000000005</v>
      </c>
      <c r="G780" s="1">
        <v>2.166363000000004</v>
      </c>
      <c r="H780" s="1">
        <v>5.6002990000000068</v>
      </c>
      <c r="I780" s="1">
        <v>9.0342349999999954</v>
      </c>
    </row>
    <row r="781" spans="3:9" x14ac:dyDescent="0.25">
      <c r="C781" s="1">
        <v>1622</v>
      </c>
      <c r="D781" s="1">
        <v>97.952393000000001</v>
      </c>
      <c r="E781" s="1">
        <v>94.65713199999999</v>
      </c>
      <c r="F781" s="1">
        <v>91.361870999999994</v>
      </c>
      <c r="G781" s="1">
        <v>2.0476069999999993</v>
      </c>
      <c r="H781" s="1">
        <v>5.3428680000000099</v>
      </c>
      <c r="I781" s="1">
        <v>8.6381290000000064</v>
      </c>
    </row>
    <row r="782" spans="3:9" x14ac:dyDescent="0.25">
      <c r="C782" s="1">
        <v>1621</v>
      </c>
      <c r="D782" s="1">
        <v>98.100121000000001</v>
      </c>
      <c r="E782" s="1">
        <v>94.9220665</v>
      </c>
      <c r="F782" s="1">
        <v>91.744011999999998</v>
      </c>
      <c r="G782" s="1">
        <v>1.8998789999999985</v>
      </c>
      <c r="H782" s="1">
        <v>5.0779335000000003</v>
      </c>
      <c r="I782" s="1">
        <v>8.2559880000000021</v>
      </c>
    </row>
    <row r="783" spans="3:9" x14ac:dyDescent="0.25">
      <c r="C783" s="1">
        <v>1620</v>
      </c>
      <c r="D783" s="1">
        <v>98.170190000000005</v>
      </c>
      <c r="E783" s="1">
        <v>95.175620500000008</v>
      </c>
      <c r="F783" s="1">
        <v>92.181050999999997</v>
      </c>
      <c r="G783" s="1">
        <v>1.8298099999999948</v>
      </c>
      <c r="H783" s="1">
        <v>4.824379499999992</v>
      </c>
      <c r="I783" s="1">
        <v>7.8189490000000035</v>
      </c>
    </row>
    <row r="784" spans="3:9" x14ac:dyDescent="0.25">
      <c r="C784" s="1">
        <v>1619</v>
      </c>
      <c r="D784" s="1">
        <v>98.228057000000007</v>
      </c>
      <c r="E784" s="1">
        <v>95.385253500000005</v>
      </c>
      <c r="F784" s="1">
        <v>92.542450000000002</v>
      </c>
      <c r="G784" s="1">
        <v>1.7719429999999932</v>
      </c>
      <c r="H784" s="1">
        <v>4.6147464999999954</v>
      </c>
      <c r="I784" s="1">
        <v>7.4575499999999977</v>
      </c>
    </row>
    <row r="785" spans="3:9" x14ac:dyDescent="0.25">
      <c r="C785" s="1">
        <v>1618</v>
      </c>
      <c r="D785" s="1">
        <v>98.127607999999995</v>
      </c>
      <c r="E785" s="1">
        <v>95.549341499999997</v>
      </c>
      <c r="F785" s="1">
        <v>92.971074999999999</v>
      </c>
      <c r="G785" s="1">
        <v>1.8723920000000049</v>
      </c>
      <c r="H785" s="1">
        <v>4.450658500000003</v>
      </c>
      <c r="I785" s="1">
        <v>7.028925000000001</v>
      </c>
    </row>
    <row r="786" spans="3:9" x14ac:dyDescent="0.25">
      <c r="C786" s="1">
        <v>1617</v>
      </c>
      <c r="D786" s="1">
        <v>98.212413999999995</v>
      </c>
      <c r="E786" s="1">
        <v>95.798598999999996</v>
      </c>
      <c r="F786" s="1">
        <v>93.384783999999996</v>
      </c>
      <c r="G786" s="1">
        <v>1.7875860000000046</v>
      </c>
      <c r="H786" s="1">
        <v>4.2014010000000042</v>
      </c>
      <c r="I786" s="1">
        <v>6.6152160000000038</v>
      </c>
    </row>
    <row r="787" spans="3:9" x14ac:dyDescent="0.25">
      <c r="C787" s="1">
        <v>1616</v>
      </c>
      <c r="D787" s="1">
        <v>98.261421999999996</v>
      </c>
      <c r="E787" s="1">
        <v>96.006365500000001</v>
      </c>
      <c r="F787" s="1">
        <v>93.751309000000006</v>
      </c>
      <c r="G787" s="1">
        <v>1.738578000000004</v>
      </c>
      <c r="H787" s="1">
        <v>3.9936344999999989</v>
      </c>
      <c r="I787" s="1">
        <v>6.2486909999999938</v>
      </c>
    </row>
    <row r="788" spans="3:9" x14ac:dyDescent="0.25">
      <c r="C788" s="1">
        <v>1615</v>
      </c>
      <c r="D788" s="1">
        <v>98.346008999999995</v>
      </c>
      <c r="E788" s="1">
        <v>96.215417500000001</v>
      </c>
      <c r="F788" s="1">
        <v>94.084826000000007</v>
      </c>
      <c r="G788" s="1">
        <v>1.6539910000000049</v>
      </c>
      <c r="H788" s="1">
        <v>3.7845824999999991</v>
      </c>
      <c r="I788" s="1">
        <v>5.9151739999999933</v>
      </c>
    </row>
    <row r="789" spans="3:9" x14ac:dyDescent="0.25">
      <c r="C789" s="1">
        <v>1614</v>
      </c>
      <c r="D789" s="1">
        <v>98.440715999999995</v>
      </c>
      <c r="E789" s="1">
        <v>96.430543</v>
      </c>
      <c r="F789" s="1">
        <v>94.420370000000005</v>
      </c>
      <c r="G789" s="1">
        <v>1.5592840000000052</v>
      </c>
      <c r="H789" s="1">
        <v>3.5694569999999999</v>
      </c>
      <c r="I789" s="1">
        <v>5.5796299999999945</v>
      </c>
    </row>
    <row r="790" spans="3:9" x14ac:dyDescent="0.25">
      <c r="C790" s="1">
        <v>1613</v>
      </c>
      <c r="D790" s="1">
        <v>98.515598999999995</v>
      </c>
      <c r="E790" s="1">
        <v>96.656082499999997</v>
      </c>
      <c r="F790" s="1">
        <v>94.796565999999999</v>
      </c>
      <c r="G790" s="1">
        <v>1.4844010000000054</v>
      </c>
      <c r="H790" s="1">
        <v>3.3439175000000034</v>
      </c>
      <c r="I790" s="1">
        <v>5.2034340000000014</v>
      </c>
    </row>
    <row r="791" spans="3:9" x14ac:dyDescent="0.25">
      <c r="C791" s="1">
        <v>1612</v>
      </c>
      <c r="D791" s="1">
        <v>98.554936999999995</v>
      </c>
      <c r="E791" s="1">
        <v>96.855043499999994</v>
      </c>
      <c r="F791" s="1">
        <v>95.155150000000006</v>
      </c>
      <c r="G791" s="1">
        <v>1.4450630000000046</v>
      </c>
      <c r="H791" s="1">
        <v>3.1449565000000064</v>
      </c>
      <c r="I791" s="1">
        <v>4.8448499999999939</v>
      </c>
    </row>
    <row r="792" spans="3:9" x14ac:dyDescent="0.25">
      <c r="C792" s="1">
        <v>1611</v>
      </c>
      <c r="D792" s="1">
        <v>98.617853999999994</v>
      </c>
      <c r="E792" s="1">
        <v>97.038780500000001</v>
      </c>
      <c r="F792" s="1">
        <v>95.459706999999995</v>
      </c>
      <c r="G792" s="1">
        <v>1.3821460000000059</v>
      </c>
      <c r="H792" s="1">
        <v>2.9612194999999986</v>
      </c>
      <c r="I792" s="1">
        <v>4.5402930000000055</v>
      </c>
    </row>
    <row r="793" spans="3:9" x14ac:dyDescent="0.25">
      <c r="C793" s="1">
        <v>1610</v>
      </c>
      <c r="D793" s="1">
        <v>98.625020000000006</v>
      </c>
      <c r="E793" s="1">
        <v>97.202654999999993</v>
      </c>
      <c r="F793" s="1">
        <v>95.780289999999994</v>
      </c>
      <c r="G793" s="1">
        <v>1.3749799999999937</v>
      </c>
      <c r="H793" s="1">
        <v>2.7973450000000071</v>
      </c>
      <c r="I793" s="1">
        <v>4.2197100000000063</v>
      </c>
    </row>
    <row r="794" spans="3:9" x14ac:dyDescent="0.25">
      <c r="C794" s="1">
        <v>1609</v>
      </c>
      <c r="D794" s="1">
        <v>98.694550000000007</v>
      </c>
      <c r="E794" s="1">
        <v>97.391262500000011</v>
      </c>
      <c r="F794" s="1">
        <v>96.087975</v>
      </c>
      <c r="G794" s="1">
        <v>1.3054499999999933</v>
      </c>
      <c r="H794" s="1">
        <v>2.6087374999999895</v>
      </c>
      <c r="I794" s="1">
        <v>3.9120249999999999</v>
      </c>
    </row>
    <row r="795" spans="3:9" x14ac:dyDescent="0.25">
      <c r="C795" s="1">
        <v>1608</v>
      </c>
      <c r="D795" s="1">
        <v>98.764686999999995</v>
      </c>
      <c r="E795" s="1">
        <v>97.565857999999992</v>
      </c>
      <c r="F795" s="1">
        <v>96.367029000000002</v>
      </c>
      <c r="G795" s="1">
        <v>1.235313000000005</v>
      </c>
      <c r="H795" s="1">
        <v>2.4341420000000085</v>
      </c>
      <c r="I795" s="1">
        <v>3.6329709999999977</v>
      </c>
    </row>
    <row r="796" spans="3:9" x14ac:dyDescent="0.25">
      <c r="C796" s="1">
        <v>1607</v>
      </c>
      <c r="D796" s="1">
        <v>98.812147999999993</v>
      </c>
      <c r="E796" s="1">
        <v>97.716374000000002</v>
      </c>
      <c r="F796" s="1">
        <v>96.620599999999996</v>
      </c>
      <c r="G796" s="1">
        <v>1.1878520000000066</v>
      </c>
      <c r="H796" s="1">
        <v>2.2836259999999982</v>
      </c>
      <c r="I796" s="1">
        <v>3.379400000000004</v>
      </c>
    </row>
    <row r="797" spans="3:9" x14ac:dyDescent="0.25">
      <c r="C797" s="1">
        <v>1606</v>
      </c>
      <c r="D797" s="1">
        <v>98.889875000000004</v>
      </c>
      <c r="E797" s="1">
        <v>97.890021500000003</v>
      </c>
      <c r="F797" s="1">
        <v>96.890168000000003</v>
      </c>
      <c r="G797" s="1">
        <v>1.1101249999999965</v>
      </c>
      <c r="H797" s="1">
        <v>2.1099784999999969</v>
      </c>
      <c r="I797" s="1">
        <v>3.1098319999999973</v>
      </c>
    </row>
    <row r="798" spans="3:9" x14ac:dyDescent="0.25">
      <c r="C798" s="1">
        <v>1605</v>
      </c>
      <c r="D798" s="1">
        <v>99.087648999999999</v>
      </c>
      <c r="E798" s="1">
        <v>98.129801</v>
      </c>
      <c r="F798" s="1">
        <v>97.171953000000002</v>
      </c>
      <c r="G798" s="1">
        <v>0.91235100000000102</v>
      </c>
      <c r="H798" s="1">
        <v>1.8701989999999995</v>
      </c>
      <c r="I798" s="1">
        <v>2.828046999999998</v>
      </c>
    </row>
    <row r="799" spans="3:9" x14ac:dyDescent="0.25">
      <c r="C799" s="1">
        <v>1604</v>
      </c>
      <c r="D799" s="1">
        <v>99.099727999999999</v>
      </c>
      <c r="E799" s="1">
        <v>98.254039500000005</v>
      </c>
      <c r="F799" s="1">
        <v>97.408350999999996</v>
      </c>
      <c r="G799" s="1">
        <v>0.90027200000000107</v>
      </c>
      <c r="H799" s="1">
        <v>1.7459604999999954</v>
      </c>
      <c r="I799" s="1">
        <v>2.5916490000000039</v>
      </c>
    </row>
    <row r="800" spans="3:9" x14ac:dyDescent="0.25">
      <c r="C800" s="1">
        <v>1603</v>
      </c>
      <c r="D800" s="1">
        <v>99.120484000000005</v>
      </c>
      <c r="E800" s="1">
        <v>98.384678500000007</v>
      </c>
      <c r="F800" s="1">
        <v>97.648872999999995</v>
      </c>
      <c r="G800" s="1">
        <v>0.8795159999999953</v>
      </c>
      <c r="H800" s="1">
        <v>1.6153214999999932</v>
      </c>
      <c r="I800" s="1">
        <v>2.3511270000000053</v>
      </c>
    </row>
    <row r="801" spans="3:9" x14ac:dyDescent="0.25">
      <c r="C801" s="1">
        <v>1602</v>
      </c>
      <c r="D801" s="1">
        <v>99.179334999999995</v>
      </c>
      <c r="E801" s="1">
        <v>98.532550499999999</v>
      </c>
      <c r="F801" s="1">
        <v>97.885766000000004</v>
      </c>
      <c r="G801" s="1">
        <v>0.82066500000000531</v>
      </c>
      <c r="H801" s="1">
        <v>1.4674495000000007</v>
      </c>
      <c r="I801" s="1">
        <v>2.1142339999999962</v>
      </c>
    </row>
    <row r="802" spans="3:9" x14ac:dyDescent="0.25">
      <c r="C802" s="1">
        <v>1601</v>
      </c>
      <c r="D802" s="1">
        <v>99.209698000000003</v>
      </c>
      <c r="E802" s="1">
        <v>98.678247499999998</v>
      </c>
      <c r="F802" s="1">
        <v>98.146797000000007</v>
      </c>
      <c r="G802" s="1">
        <v>0.79030199999999695</v>
      </c>
      <c r="H802" s="1">
        <v>1.3217525000000023</v>
      </c>
      <c r="I802" s="1">
        <v>1.8532029999999935</v>
      </c>
    </row>
    <row r="803" spans="3:9" x14ac:dyDescent="0.25">
      <c r="C803" s="1">
        <v>1600</v>
      </c>
      <c r="D803" s="1">
        <v>99.213454999999996</v>
      </c>
      <c r="E803" s="1">
        <v>98.763413</v>
      </c>
      <c r="F803" s="1">
        <v>98.313371000000004</v>
      </c>
      <c r="G803" s="1">
        <v>0.78654500000000382</v>
      </c>
      <c r="H803" s="1">
        <v>1.2365870000000001</v>
      </c>
      <c r="I803" s="1">
        <v>1.6866289999999964</v>
      </c>
    </row>
    <row r="804" spans="3:9" x14ac:dyDescent="0.25">
      <c r="C804" s="1">
        <v>1599</v>
      </c>
      <c r="D804" s="1">
        <v>99.220483000000002</v>
      </c>
      <c r="E804" s="1">
        <v>98.847019500000002</v>
      </c>
      <c r="F804" s="1">
        <v>98.473556000000002</v>
      </c>
      <c r="G804" s="1">
        <v>0.77951699999999846</v>
      </c>
      <c r="H804" s="1">
        <v>1.1529804999999982</v>
      </c>
      <c r="I804" s="1">
        <v>1.5264439999999979</v>
      </c>
    </row>
    <row r="805" spans="3:9" x14ac:dyDescent="0.25">
      <c r="C805" s="1">
        <v>1598</v>
      </c>
      <c r="D805" s="1">
        <v>99.271388000000002</v>
      </c>
      <c r="E805" s="1">
        <v>98.924551500000007</v>
      </c>
      <c r="F805" s="1">
        <v>98.577714999999998</v>
      </c>
      <c r="G805" s="1">
        <v>0.72861199999999826</v>
      </c>
      <c r="H805" s="1">
        <v>1.0754484999999931</v>
      </c>
      <c r="I805" s="1">
        <v>1.4222850000000022</v>
      </c>
    </row>
    <row r="806" spans="3:9" x14ac:dyDescent="0.25">
      <c r="C806" s="1">
        <v>1597</v>
      </c>
      <c r="D806" s="1">
        <v>99.273142000000007</v>
      </c>
      <c r="E806" s="1">
        <v>99.005604500000004</v>
      </c>
      <c r="F806" s="1">
        <v>98.738067000000001</v>
      </c>
      <c r="G806" s="1">
        <v>0.7268579999999929</v>
      </c>
      <c r="H806" s="1">
        <v>0.99439549999999599</v>
      </c>
      <c r="I806" s="1">
        <v>1.2619329999999991</v>
      </c>
    </row>
    <row r="807" spans="3:9" x14ac:dyDescent="0.25">
      <c r="C807" s="1">
        <v>1596</v>
      </c>
      <c r="D807" s="1">
        <v>99.193725999999998</v>
      </c>
      <c r="E807" s="1">
        <v>99.021226499999997</v>
      </c>
      <c r="F807" s="1">
        <v>98.848726999999997</v>
      </c>
      <c r="G807" s="1">
        <v>0.80627400000000193</v>
      </c>
      <c r="H807" s="1">
        <v>0.97877350000000263</v>
      </c>
      <c r="I807" s="1">
        <v>1.1512730000000033</v>
      </c>
    </row>
    <row r="808" spans="3:9" x14ac:dyDescent="0.25">
      <c r="C808" s="1">
        <v>1595</v>
      </c>
      <c r="D808" s="1">
        <v>99.230583999999993</v>
      </c>
      <c r="E808" s="1">
        <v>99.0896975</v>
      </c>
      <c r="F808" s="1">
        <v>98.948811000000006</v>
      </c>
      <c r="G808" s="1">
        <v>0.76941600000000676</v>
      </c>
      <c r="H808" s="1">
        <v>0.91030250000000024</v>
      </c>
      <c r="I808" s="1">
        <v>1.0511889999999937</v>
      </c>
    </row>
    <row r="809" spans="3:9" x14ac:dyDescent="0.25">
      <c r="C809" s="1">
        <v>1594</v>
      </c>
      <c r="D809" s="1">
        <v>99.260576</v>
      </c>
      <c r="E809" s="1">
        <v>99.118865999999997</v>
      </c>
      <c r="F809" s="1">
        <v>98.977155999999994</v>
      </c>
      <c r="G809" s="1">
        <v>0.73942399999999964</v>
      </c>
      <c r="H809" s="1">
        <v>0.88113400000000297</v>
      </c>
      <c r="I809" s="1">
        <v>1.0228440000000063</v>
      </c>
    </row>
    <row r="810" spans="3:9" x14ac:dyDescent="0.25">
      <c r="C810" s="1">
        <v>1593</v>
      </c>
      <c r="D810" s="1">
        <v>99.345622000000006</v>
      </c>
      <c r="E810" s="1">
        <v>99.209984500000004</v>
      </c>
      <c r="F810" s="1">
        <v>99.074347000000003</v>
      </c>
      <c r="G810" s="1">
        <v>0.65437799999999413</v>
      </c>
      <c r="H810" s="1">
        <v>0.79001549999999554</v>
      </c>
      <c r="I810" s="1">
        <v>0.92565299999999695</v>
      </c>
    </row>
    <row r="811" spans="3:9" x14ac:dyDescent="0.25">
      <c r="C811" s="1">
        <v>1592</v>
      </c>
      <c r="D811" s="1">
        <v>99.378105000000005</v>
      </c>
      <c r="E811" s="1">
        <v>99.226304999999996</v>
      </c>
      <c r="F811" s="1">
        <v>99.074505000000002</v>
      </c>
      <c r="G811" s="1">
        <v>0.62189499999999498</v>
      </c>
      <c r="H811" s="1">
        <v>0.77369500000000357</v>
      </c>
      <c r="I811" s="1">
        <v>0.92549499999999796</v>
      </c>
    </row>
    <row r="812" spans="3:9" x14ac:dyDescent="0.25">
      <c r="C812" s="1">
        <v>1591</v>
      </c>
      <c r="D812" s="1">
        <v>99.397900000000007</v>
      </c>
      <c r="E812" s="1">
        <v>99.245395500000001</v>
      </c>
      <c r="F812" s="1">
        <v>99.092890999999995</v>
      </c>
      <c r="G812" s="1">
        <v>0.60209999999999297</v>
      </c>
      <c r="H812" s="1">
        <v>0.75460449999999923</v>
      </c>
      <c r="I812" s="1">
        <v>0.90710900000000549</v>
      </c>
    </row>
    <row r="813" spans="3:9" x14ac:dyDescent="0.25">
      <c r="C813" s="1">
        <v>1590</v>
      </c>
      <c r="D813" s="1">
        <v>99.420750999999996</v>
      </c>
      <c r="E813" s="1">
        <v>99.243031999999999</v>
      </c>
      <c r="F813" s="1">
        <v>99.065313000000003</v>
      </c>
      <c r="G813" s="1">
        <v>0.57924900000000434</v>
      </c>
      <c r="H813" s="1">
        <v>0.75696800000000053</v>
      </c>
      <c r="I813" s="1">
        <v>0.93468699999999671</v>
      </c>
    </row>
    <row r="814" spans="3:9" x14ac:dyDescent="0.25">
      <c r="C814" s="1">
        <v>1589</v>
      </c>
      <c r="D814" s="1">
        <v>99.446444</v>
      </c>
      <c r="E814" s="1">
        <v>99.246094499999998</v>
      </c>
      <c r="F814" s="1">
        <v>99.045744999999997</v>
      </c>
      <c r="G814" s="1">
        <v>0.55355600000000038</v>
      </c>
      <c r="H814" s="1">
        <v>0.75390550000000189</v>
      </c>
      <c r="I814" s="1">
        <v>0.95425500000000341</v>
      </c>
    </row>
    <row r="815" spans="3:9" x14ac:dyDescent="0.25">
      <c r="C815" s="1">
        <v>1588</v>
      </c>
      <c r="D815" s="1">
        <v>99.455016000000001</v>
      </c>
      <c r="E815" s="1">
        <v>99.195151500000009</v>
      </c>
      <c r="F815" s="1">
        <v>98.935287000000002</v>
      </c>
      <c r="G815" s="1">
        <v>0.54498399999999947</v>
      </c>
      <c r="H815" s="1">
        <v>0.80484849999999142</v>
      </c>
      <c r="I815" s="1">
        <v>1.0647129999999976</v>
      </c>
    </row>
    <row r="816" spans="3:9" x14ac:dyDescent="0.25">
      <c r="C816" s="1">
        <v>1587</v>
      </c>
      <c r="D816" s="1">
        <v>99.452414000000005</v>
      </c>
      <c r="E816" s="1">
        <v>99.15002100000001</v>
      </c>
      <c r="F816" s="1">
        <v>98.847628</v>
      </c>
      <c r="G816" s="1">
        <v>0.54758599999999547</v>
      </c>
      <c r="H816" s="1">
        <v>0.84997899999999049</v>
      </c>
      <c r="I816" s="1">
        <v>1.1523719999999997</v>
      </c>
    </row>
    <row r="817" spans="3:9" x14ac:dyDescent="0.25">
      <c r="C817" s="1">
        <v>1586</v>
      </c>
      <c r="D817" s="1">
        <v>99.459412</v>
      </c>
      <c r="E817" s="1">
        <v>99.110827999999998</v>
      </c>
      <c r="F817" s="1">
        <v>98.762243999999995</v>
      </c>
      <c r="G817" s="1">
        <v>0.54058799999999962</v>
      </c>
      <c r="H817" s="1">
        <v>0.88917200000000207</v>
      </c>
      <c r="I817" s="1">
        <v>1.2377560000000045</v>
      </c>
    </row>
    <row r="818" spans="3:9" x14ac:dyDescent="0.25">
      <c r="C818" s="1">
        <v>1585</v>
      </c>
      <c r="D818" s="1">
        <v>99.465964</v>
      </c>
      <c r="E818" s="1">
        <v>99.034599999999998</v>
      </c>
      <c r="F818" s="1">
        <v>98.603235999999995</v>
      </c>
      <c r="G818" s="1">
        <v>0.5340360000000004</v>
      </c>
      <c r="H818" s="1">
        <v>0.96540000000000248</v>
      </c>
      <c r="I818" s="1">
        <v>1.3967640000000046</v>
      </c>
    </row>
    <row r="819" spans="3:9" x14ac:dyDescent="0.25">
      <c r="C819" s="1">
        <v>1584</v>
      </c>
      <c r="D819" s="1">
        <v>99.444781000000006</v>
      </c>
      <c r="E819" s="1">
        <v>98.956139500000006</v>
      </c>
      <c r="F819" s="1">
        <v>98.467498000000006</v>
      </c>
      <c r="G819" s="1">
        <v>0.55521899999999391</v>
      </c>
      <c r="H819" s="1">
        <v>1.0438604999999939</v>
      </c>
      <c r="I819" s="1">
        <v>1.5325019999999938</v>
      </c>
    </row>
    <row r="820" spans="3:9" x14ac:dyDescent="0.25">
      <c r="C820" s="1">
        <v>1583</v>
      </c>
      <c r="D820" s="1">
        <v>99.453245999999993</v>
      </c>
      <c r="E820" s="1">
        <v>98.880573999999996</v>
      </c>
      <c r="F820" s="1">
        <v>98.307901999999999</v>
      </c>
      <c r="G820" s="1">
        <v>0.54675400000000707</v>
      </c>
      <c r="H820" s="1">
        <v>1.1194260000000043</v>
      </c>
      <c r="I820" s="1">
        <v>1.6920980000000014</v>
      </c>
    </row>
    <row r="821" spans="3:9" x14ac:dyDescent="0.25">
      <c r="C821" s="1">
        <v>1582</v>
      </c>
      <c r="D821" s="1">
        <v>99.450654999999998</v>
      </c>
      <c r="E821" s="1">
        <v>98.777864499999993</v>
      </c>
      <c r="F821" s="1">
        <v>98.105074000000002</v>
      </c>
      <c r="G821" s="1">
        <v>0.54934500000000241</v>
      </c>
      <c r="H821" s="1">
        <v>1.2221355000000074</v>
      </c>
      <c r="I821" s="1">
        <v>1.8949259999999981</v>
      </c>
    </row>
    <row r="822" spans="3:9" x14ac:dyDescent="0.25">
      <c r="C822" s="1">
        <v>1581</v>
      </c>
      <c r="D822" s="1">
        <v>99.465586999999999</v>
      </c>
      <c r="E822" s="1">
        <v>98.686006499999991</v>
      </c>
      <c r="F822" s="1">
        <v>97.906425999999996</v>
      </c>
      <c r="G822" s="1">
        <v>0.53441300000000069</v>
      </c>
      <c r="H822" s="1">
        <v>1.3139935000000094</v>
      </c>
      <c r="I822" s="1">
        <v>2.0935740000000038</v>
      </c>
    </row>
    <row r="823" spans="3:9" x14ac:dyDescent="0.25">
      <c r="C823" s="1">
        <v>1580</v>
      </c>
      <c r="D823" s="1">
        <v>99.433448999999996</v>
      </c>
      <c r="E823" s="1">
        <v>98.542948999999993</v>
      </c>
      <c r="F823" s="1">
        <v>97.652449000000004</v>
      </c>
      <c r="G823" s="1">
        <v>0.56655100000000402</v>
      </c>
      <c r="H823" s="1">
        <v>1.457051000000007</v>
      </c>
      <c r="I823" s="1">
        <v>2.3475509999999957</v>
      </c>
    </row>
    <row r="824" spans="3:9" x14ac:dyDescent="0.25">
      <c r="C824" s="1">
        <v>1579</v>
      </c>
      <c r="D824" s="1">
        <v>99.370509999999996</v>
      </c>
      <c r="E824" s="1">
        <v>98.404799999999994</v>
      </c>
      <c r="F824" s="1">
        <v>97.439089999999993</v>
      </c>
      <c r="G824" s="1">
        <v>0.6294900000000041</v>
      </c>
      <c r="H824" s="1">
        <v>1.5952000000000055</v>
      </c>
      <c r="I824" s="1">
        <v>2.5609100000000069</v>
      </c>
    </row>
    <row r="825" spans="3:9" x14ac:dyDescent="0.25">
      <c r="C825" s="1">
        <v>1578</v>
      </c>
      <c r="D825" s="1">
        <v>99.353358</v>
      </c>
      <c r="E825" s="1">
        <v>98.278471499999995</v>
      </c>
      <c r="F825" s="1">
        <v>97.203585000000004</v>
      </c>
      <c r="G825" s="1">
        <v>0.64664199999999994</v>
      </c>
      <c r="H825" s="1">
        <v>1.7215285000000051</v>
      </c>
      <c r="I825" s="1">
        <v>2.7964149999999961</v>
      </c>
    </row>
    <row r="826" spans="3:9" x14ac:dyDescent="0.25">
      <c r="C826" s="1">
        <v>1577</v>
      </c>
      <c r="D826" s="1">
        <v>99.304345999999995</v>
      </c>
      <c r="E826" s="1">
        <v>98.102132999999995</v>
      </c>
      <c r="F826" s="1">
        <v>96.899919999999995</v>
      </c>
      <c r="G826" s="1">
        <v>0.69565400000000466</v>
      </c>
      <c r="H826" s="1">
        <v>1.8978670000000051</v>
      </c>
      <c r="I826" s="1">
        <v>3.1000800000000055</v>
      </c>
    </row>
    <row r="827" spans="3:9" x14ac:dyDescent="0.25">
      <c r="C827" s="1">
        <v>1576</v>
      </c>
      <c r="D827" s="1">
        <v>99.257553000000001</v>
      </c>
      <c r="E827" s="1">
        <v>97.952044999999998</v>
      </c>
      <c r="F827" s="1">
        <v>96.646536999999995</v>
      </c>
      <c r="G827" s="1">
        <v>0.74244699999999852</v>
      </c>
      <c r="H827" s="1">
        <v>2.0479550000000017</v>
      </c>
      <c r="I827" s="1">
        <v>3.353463000000005</v>
      </c>
    </row>
    <row r="828" spans="3:9" x14ac:dyDescent="0.25">
      <c r="C828" s="1">
        <v>1575</v>
      </c>
      <c r="D828" s="1">
        <v>99.238738999999995</v>
      </c>
      <c r="E828" s="1">
        <v>97.790430499999999</v>
      </c>
      <c r="F828" s="1">
        <v>96.342122000000003</v>
      </c>
      <c r="G828" s="1">
        <v>0.76126100000000463</v>
      </c>
      <c r="H828" s="1">
        <v>2.2095695000000006</v>
      </c>
      <c r="I828" s="1">
        <v>3.6578779999999966</v>
      </c>
    </row>
    <row r="829" spans="3:9" x14ac:dyDescent="0.25">
      <c r="C829" s="1">
        <v>1574</v>
      </c>
      <c r="D829" s="1">
        <v>99.246932000000001</v>
      </c>
      <c r="E829" s="1">
        <v>97.643275000000003</v>
      </c>
      <c r="F829" s="1">
        <v>96.039618000000004</v>
      </c>
      <c r="G829" s="1">
        <v>0.75306799999999896</v>
      </c>
      <c r="H829" s="1">
        <v>2.3567249999999973</v>
      </c>
      <c r="I829" s="1">
        <v>3.9603819999999956</v>
      </c>
    </row>
    <row r="830" spans="3:9" x14ac:dyDescent="0.25">
      <c r="C830" s="1">
        <v>1573</v>
      </c>
      <c r="D830" s="1">
        <v>99.212580000000003</v>
      </c>
      <c r="E830" s="1">
        <v>97.465114999999997</v>
      </c>
      <c r="F830" s="1">
        <v>95.717650000000006</v>
      </c>
      <c r="G830" s="1">
        <v>0.78741999999999734</v>
      </c>
      <c r="H830" s="1">
        <v>2.5348850000000027</v>
      </c>
      <c r="I830" s="1">
        <v>4.2823499999999939</v>
      </c>
    </row>
    <row r="831" spans="3:9" x14ac:dyDescent="0.25">
      <c r="C831" s="1">
        <v>1572</v>
      </c>
      <c r="D831" s="1">
        <v>99.151967999999997</v>
      </c>
      <c r="E831" s="1">
        <v>97.249983999999998</v>
      </c>
      <c r="F831" s="1">
        <v>95.347999999999999</v>
      </c>
      <c r="G831" s="1">
        <v>0.84803200000000345</v>
      </c>
      <c r="H831" s="1">
        <v>2.7500160000000022</v>
      </c>
      <c r="I831" s="1">
        <v>4.652000000000001</v>
      </c>
    </row>
    <row r="832" spans="3:9" x14ac:dyDescent="0.25">
      <c r="C832" s="1">
        <v>1571</v>
      </c>
      <c r="D832" s="1">
        <v>99.101383999999996</v>
      </c>
      <c r="E832" s="1">
        <v>97.024594000000008</v>
      </c>
      <c r="F832" s="1">
        <v>94.947804000000005</v>
      </c>
      <c r="G832" s="1">
        <v>0.89861600000000408</v>
      </c>
      <c r="H832" s="1">
        <v>2.9754059999999924</v>
      </c>
      <c r="I832" s="1">
        <v>5.052195999999995</v>
      </c>
    </row>
    <row r="833" spans="3:9" x14ac:dyDescent="0.25">
      <c r="C833" s="1">
        <v>1570</v>
      </c>
      <c r="D833" s="1">
        <v>99.058857000000003</v>
      </c>
      <c r="E833" s="1">
        <v>96.829263499999996</v>
      </c>
      <c r="F833" s="1">
        <v>94.599670000000003</v>
      </c>
      <c r="G833" s="1">
        <v>0.94114299999999673</v>
      </c>
      <c r="H833" s="1">
        <v>3.1707365000000038</v>
      </c>
      <c r="I833" s="1">
        <v>5.4003299999999967</v>
      </c>
    </row>
    <row r="834" spans="3:9" x14ac:dyDescent="0.25">
      <c r="C834" s="1">
        <v>1569</v>
      </c>
      <c r="D834" s="1">
        <v>99.032979999999995</v>
      </c>
      <c r="E834" s="1">
        <v>96.588833999999991</v>
      </c>
      <c r="F834" s="1">
        <v>94.144688000000002</v>
      </c>
      <c r="G834" s="1">
        <v>0.9670200000000051</v>
      </c>
      <c r="H834" s="1">
        <v>3.4111660000000086</v>
      </c>
      <c r="I834" s="1">
        <v>5.8553119999999979</v>
      </c>
    </row>
    <row r="835" spans="3:9" x14ac:dyDescent="0.25">
      <c r="C835" s="1">
        <v>1568</v>
      </c>
      <c r="D835" s="1">
        <v>98.980637000000002</v>
      </c>
      <c r="E835" s="1">
        <v>96.332476499999999</v>
      </c>
      <c r="F835" s="1">
        <v>93.684315999999995</v>
      </c>
      <c r="G835" s="1">
        <v>1.0193629999999985</v>
      </c>
      <c r="H835" s="1">
        <v>3.6675235000000015</v>
      </c>
      <c r="I835" s="1">
        <v>6.3156840000000045</v>
      </c>
    </row>
    <row r="836" spans="3:9" x14ac:dyDescent="0.25">
      <c r="C836" s="1">
        <v>1567</v>
      </c>
      <c r="D836" s="1">
        <v>98.896005000000002</v>
      </c>
      <c r="E836" s="1">
        <v>96.103984999999994</v>
      </c>
      <c r="F836" s="1">
        <v>93.311965000000001</v>
      </c>
      <c r="G836" s="1">
        <v>1.1039949999999976</v>
      </c>
      <c r="H836" s="1">
        <v>3.8960150000000056</v>
      </c>
      <c r="I836" s="1">
        <v>6.6880349999999993</v>
      </c>
    </row>
    <row r="837" spans="3:9" x14ac:dyDescent="0.25">
      <c r="C837" s="1">
        <v>1566</v>
      </c>
      <c r="D837" s="1">
        <v>98.870890000000003</v>
      </c>
      <c r="E837" s="1">
        <v>95.881616500000007</v>
      </c>
      <c r="F837" s="1">
        <v>92.892342999999997</v>
      </c>
      <c r="G837" s="1">
        <v>1.1291099999999972</v>
      </c>
      <c r="H837" s="1">
        <v>4.1183834999999931</v>
      </c>
      <c r="I837" s="1">
        <v>7.1076570000000032</v>
      </c>
    </row>
    <row r="838" spans="3:9" x14ac:dyDescent="0.25">
      <c r="C838" s="1">
        <v>1565</v>
      </c>
      <c r="D838" s="1">
        <v>98.810201000000006</v>
      </c>
      <c r="E838" s="1">
        <v>95.631904000000006</v>
      </c>
      <c r="F838" s="1">
        <v>92.453607000000005</v>
      </c>
      <c r="G838" s="1">
        <v>1.1897989999999936</v>
      </c>
      <c r="H838" s="1">
        <v>4.3680959999999942</v>
      </c>
      <c r="I838" s="1">
        <v>7.5463929999999948</v>
      </c>
    </row>
    <row r="839" spans="3:9" x14ac:dyDescent="0.25">
      <c r="C839" s="1">
        <v>1564</v>
      </c>
      <c r="D839" s="1">
        <v>98.741771999999997</v>
      </c>
      <c r="E839" s="1">
        <v>95.359674499999997</v>
      </c>
      <c r="F839" s="1">
        <v>91.977576999999997</v>
      </c>
      <c r="G839" s="1">
        <v>1.2582280000000026</v>
      </c>
      <c r="H839" s="1">
        <v>4.640325500000003</v>
      </c>
      <c r="I839" s="1">
        <v>8.0224230000000034</v>
      </c>
    </row>
    <row r="840" spans="3:9" x14ac:dyDescent="0.25">
      <c r="C840" s="1">
        <v>1563</v>
      </c>
      <c r="D840" s="1">
        <v>98.682391999999993</v>
      </c>
      <c r="E840" s="1">
        <v>95.07114</v>
      </c>
      <c r="F840" s="1">
        <v>91.459888000000007</v>
      </c>
      <c r="G840" s="1">
        <v>1.317608000000007</v>
      </c>
      <c r="H840" s="1">
        <v>4.9288600000000002</v>
      </c>
      <c r="I840" s="1">
        <v>8.5401119999999935</v>
      </c>
    </row>
    <row r="841" spans="3:9" x14ac:dyDescent="0.25">
      <c r="C841" s="1">
        <v>1562</v>
      </c>
      <c r="D841" s="1">
        <v>98.636622000000003</v>
      </c>
      <c r="E841" s="1">
        <v>94.795331500000003</v>
      </c>
      <c r="F841" s="1">
        <v>90.954041000000004</v>
      </c>
      <c r="G841" s="1">
        <v>1.3633779999999973</v>
      </c>
      <c r="H841" s="1">
        <v>5.2046684999999968</v>
      </c>
      <c r="I841" s="1">
        <v>9.0459589999999963</v>
      </c>
    </row>
    <row r="842" spans="3:9" x14ac:dyDescent="0.25">
      <c r="C842" s="1">
        <v>1561</v>
      </c>
      <c r="D842" s="1">
        <v>98.523955000000001</v>
      </c>
      <c r="E842" s="1">
        <v>94.531331999999992</v>
      </c>
      <c r="F842" s="1">
        <v>90.538708999999997</v>
      </c>
      <c r="G842" s="1">
        <v>1.4760449999999992</v>
      </c>
      <c r="H842" s="1">
        <v>5.4686680000000081</v>
      </c>
      <c r="I842" s="1">
        <v>9.4612910000000028</v>
      </c>
    </row>
    <row r="843" spans="3:9" x14ac:dyDescent="0.25">
      <c r="C843" s="1">
        <v>1560</v>
      </c>
      <c r="D843" s="1">
        <v>98.472560000000001</v>
      </c>
      <c r="E843" s="1">
        <v>94.274160999999992</v>
      </c>
      <c r="F843" s="1">
        <v>90.075761999999997</v>
      </c>
      <c r="G843" s="1">
        <v>1.5274399999999986</v>
      </c>
      <c r="H843" s="1">
        <v>5.7258390000000077</v>
      </c>
      <c r="I843" s="1">
        <v>9.9242380000000026</v>
      </c>
    </row>
    <row r="844" spans="3:9" x14ac:dyDescent="0.25">
      <c r="C844" s="1">
        <v>1559</v>
      </c>
      <c r="D844" s="1">
        <v>98.395195000000001</v>
      </c>
      <c r="E844" s="1">
        <v>93.990892500000001</v>
      </c>
      <c r="F844" s="1">
        <v>89.586590000000001</v>
      </c>
      <c r="G844" s="1">
        <v>1.6048049999999989</v>
      </c>
      <c r="H844" s="1">
        <v>6.0091074999999989</v>
      </c>
      <c r="I844" s="1">
        <v>10.413409999999999</v>
      </c>
    </row>
    <row r="845" spans="3:9" x14ac:dyDescent="0.25">
      <c r="C845" s="1">
        <v>1558</v>
      </c>
      <c r="D845" s="1">
        <v>98.315000999999995</v>
      </c>
      <c r="E845" s="1">
        <v>93.681458499999991</v>
      </c>
      <c r="F845" s="1">
        <v>89.047916000000001</v>
      </c>
      <c r="G845" s="1">
        <v>1.6849990000000048</v>
      </c>
      <c r="H845" s="1">
        <v>6.3185415000000091</v>
      </c>
      <c r="I845" s="1">
        <v>10.952083999999999</v>
      </c>
    </row>
    <row r="846" spans="3:9" x14ac:dyDescent="0.25">
      <c r="C846" s="1">
        <v>1557</v>
      </c>
      <c r="D846" s="1">
        <v>98.233631000000003</v>
      </c>
      <c r="E846" s="1">
        <v>93.350149000000002</v>
      </c>
      <c r="F846" s="1">
        <v>88.466667000000001</v>
      </c>
      <c r="G846" s="1">
        <v>1.7663689999999974</v>
      </c>
      <c r="H846" s="1">
        <v>6.6498509999999982</v>
      </c>
      <c r="I846" s="1">
        <v>11.533332999999999</v>
      </c>
    </row>
    <row r="847" spans="3:9" x14ac:dyDescent="0.25">
      <c r="C847" s="1">
        <v>1556</v>
      </c>
      <c r="D847" s="1">
        <v>98.152404000000004</v>
      </c>
      <c r="E847" s="1">
        <v>93.055458999999999</v>
      </c>
      <c r="F847" s="1">
        <v>87.958513999999994</v>
      </c>
      <c r="G847" s="1">
        <v>1.8475959999999958</v>
      </c>
      <c r="H847" s="1">
        <v>6.944541000000001</v>
      </c>
      <c r="I847" s="1">
        <v>12.041486000000006</v>
      </c>
    </row>
    <row r="848" spans="3:9" x14ac:dyDescent="0.25">
      <c r="C848" s="1">
        <v>1555</v>
      </c>
      <c r="D848" s="1">
        <v>98.097389000000007</v>
      </c>
      <c r="E848" s="1">
        <v>92.771324500000006</v>
      </c>
      <c r="F848" s="1">
        <v>87.445260000000005</v>
      </c>
      <c r="G848" s="1">
        <v>1.9026109999999932</v>
      </c>
      <c r="H848" s="1">
        <v>7.2286754999999943</v>
      </c>
      <c r="I848" s="1">
        <v>12.554739999999995</v>
      </c>
    </row>
    <row r="849" spans="3:9" x14ac:dyDescent="0.25">
      <c r="C849" s="1">
        <v>1554</v>
      </c>
      <c r="D849" s="1">
        <v>97.963357000000002</v>
      </c>
      <c r="E849" s="1">
        <v>92.453963000000002</v>
      </c>
      <c r="F849" s="1">
        <v>86.944569000000001</v>
      </c>
      <c r="G849" s="1">
        <v>2.036642999999998</v>
      </c>
      <c r="H849" s="1">
        <v>7.5460369999999983</v>
      </c>
      <c r="I849" s="1">
        <v>13.055430999999999</v>
      </c>
    </row>
    <row r="850" spans="3:9" x14ac:dyDescent="0.25">
      <c r="C850" s="1">
        <v>1553</v>
      </c>
      <c r="D850" s="1">
        <v>97.858158000000003</v>
      </c>
      <c r="E850" s="1">
        <v>92.141083000000009</v>
      </c>
      <c r="F850" s="1">
        <v>86.424008000000001</v>
      </c>
      <c r="G850" s="1">
        <v>2.1418419999999969</v>
      </c>
      <c r="H850" s="1">
        <v>7.858916999999991</v>
      </c>
      <c r="I850" s="1">
        <v>13.575991999999999</v>
      </c>
    </row>
    <row r="851" spans="3:9" x14ac:dyDescent="0.25">
      <c r="C851" s="1">
        <v>1552</v>
      </c>
      <c r="D851" s="1">
        <v>97.756929</v>
      </c>
      <c r="E851" s="1">
        <v>91.82175749999999</v>
      </c>
      <c r="F851" s="1">
        <v>85.886585999999994</v>
      </c>
      <c r="G851" s="1">
        <v>2.2430710000000005</v>
      </c>
      <c r="H851" s="1">
        <v>8.1782425000000103</v>
      </c>
      <c r="I851" s="1">
        <v>14.113414000000006</v>
      </c>
    </row>
    <row r="852" spans="3:9" x14ac:dyDescent="0.25">
      <c r="C852" s="1">
        <v>1551</v>
      </c>
      <c r="D852" s="1">
        <v>97.658781000000005</v>
      </c>
      <c r="E852" s="1">
        <v>91.487240500000013</v>
      </c>
      <c r="F852" s="1">
        <v>85.315700000000007</v>
      </c>
      <c r="G852" s="1">
        <v>2.3412189999999953</v>
      </c>
      <c r="H852" s="1">
        <v>8.5127594999999872</v>
      </c>
      <c r="I852" s="1">
        <v>14.684299999999993</v>
      </c>
    </row>
    <row r="853" spans="3:9" x14ac:dyDescent="0.25">
      <c r="C853" s="1">
        <v>1550</v>
      </c>
      <c r="D853" s="1">
        <v>97.602824999999996</v>
      </c>
      <c r="E853" s="1">
        <v>91.174096999999989</v>
      </c>
      <c r="F853" s="1">
        <v>84.745368999999997</v>
      </c>
      <c r="G853" s="1">
        <v>2.3971750000000043</v>
      </c>
      <c r="H853" s="1">
        <v>8.8259030000000109</v>
      </c>
      <c r="I853" s="1">
        <v>15.254631000000003</v>
      </c>
    </row>
    <row r="854" spans="3:9" x14ac:dyDescent="0.25">
      <c r="C854" s="1">
        <v>1549</v>
      </c>
      <c r="D854" s="1">
        <v>97.534433000000007</v>
      </c>
      <c r="E854" s="1">
        <v>90.882318499999997</v>
      </c>
      <c r="F854" s="1">
        <v>84.230204000000001</v>
      </c>
      <c r="G854" s="1">
        <v>2.465566999999993</v>
      </c>
      <c r="H854" s="1">
        <v>9.1176815000000033</v>
      </c>
      <c r="I854" s="1">
        <v>15.769795999999999</v>
      </c>
    </row>
    <row r="855" spans="3:9" x14ac:dyDescent="0.25">
      <c r="C855" s="1">
        <v>1548</v>
      </c>
      <c r="D855" s="1">
        <v>97.494230999999999</v>
      </c>
      <c r="E855" s="1">
        <v>90.607165500000008</v>
      </c>
      <c r="F855" s="1">
        <v>83.720100000000002</v>
      </c>
      <c r="G855" s="1">
        <v>2.5057690000000008</v>
      </c>
      <c r="H855" s="1">
        <v>9.3928344999999922</v>
      </c>
      <c r="I855" s="1">
        <v>16.279899999999998</v>
      </c>
    </row>
    <row r="856" spans="3:9" x14ac:dyDescent="0.25">
      <c r="C856" s="1">
        <v>1547</v>
      </c>
      <c r="D856" s="1">
        <v>97.387434999999996</v>
      </c>
      <c r="E856" s="1">
        <v>90.326510999999996</v>
      </c>
      <c r="F856" s="1">
        <v>83.265586999999996</v>
      </c>
      <c r="G856" s="1">
        <v>2.6125650000000036</v>
      </c>
      <c r="H856" s="1">
        <v>9.6734890000000036</v>
      </c>
      <c r="I856" s="1">
        <v>16.734413000000004</v>
      </c>
    </row>
    <row r="857" spans="3:9" x14ac:dyDescent="0.25">
      <c r="C857" s="1">
        <v>1546</v>
      </c>
      <c r="D857" s="1">
        <v>97.220059000000006</v>
      </c>
      <c r="E857" s="1">
        <v>89.994778999999994</v>
      </c>
      <c r="F857" s="1">
        <v>82.769498999999996</v>
      </c>
      <c r="G857" s="1">
        <v>2.7799409999999938</v>
      </c>
      <c r="H857" s="1">
        <v>10.005221000000006</v>
      </c>
      <c r="I857" s="1">
        <v>17.230501000000004</v>
      </c>
    </row>
    <row r="858" spans="3:9" x14ac:dyDescent="0.25">
      <c r="C858" s="1">
        <v>1545</v>
      </c>
      <c r="D858" s="1">
        <v>97.092304999999996</v>
      </c>
      <c r="E858" s="1">
        <v>89.681562499999998</v>
      </c>
      <c r="F858" s="1">
        <v>82.270820000000001</v>
      </c>
      <c r="G858" s="1">
        <v>2.9076950000000039</v>
      </c>
      <c r="H858" s="1">
        <v>10.318437500000002</v>
      </c>
      <c r="I858" s="1">
        <v>17.729179999999999</v>
      </c>
    </row>
    <row r="859" spans="3:9" x14ac:dyDescent="0.25">
      <c r="C859" s="1">
        <v>1544</v>
      </c>
      <c r="D859" s="1">
        <v>96.996827999999994</v>
      </c>
      <c r="E859" s="1">
        <v>89.374753499999997</v>
      </c>
      <c r="F859" s="1">
        <v>81.752679000000001</v>
      </c>
      <c r="G859" s="1">
        <v>3.0031720000000064</v>
      </c>
      <c r="H859" s="1">
        <v>10.625246500000003</v>
      </c>
      <c r="I859" s="1">
        <v>18.247320999999999</v>
      </c>
    </row>
    <row r="860" spans="3:9" x14ac:dyDescent="0.25">
      <c r="C860" s="1">
        <v>1543</v>
      </c>
      <c r="D860" s="1">
        <v>96.919156999999998</v>
      </c>
      <c r="E860" s="1">
        <v>89.067136000000005</v>
      </c>
      <c r="F860" s="1">
        <v>81.215114999999997</v>
      </c>
      <c r="G860" s="1">
        <v>3.0808430000000016</v>
      </c>
      <c r="H860" s="1">
        <v>10.932863999999995</v>
      </c>
      <c r="I860" s="1">
        <v>18.784885000000003</v>
      </c>
    </row>
    <row r="861" spans="3:9" x14ac:dyDescent="0.25">
      <c r="C861" s="1">
        <v>1542</v>
      </c>
      <c r="D861" s="1">
        <v>96.834194999999994</v>
      </c>
      <c r="E861" s="1">
        <v>88.784289999999999</v>
      </c>
      <c r="F861" s="1">
        <v>80.734385000000003</v>
      </c>
      <c r="G861" s="1">
        <v>3.165805000000006</v>
      </c>
      <c r="H861" s="1">
        <v>11.215710000000001</v>
      </c>
      <c r="I861" s="1">
        <v>19.265614999999997</v>
      </c>
    </row>
    <row r="862" spans="3:9" x14ac:dyDescent="0.25">
      <c r="C862" s="1">
        <v>1541</v>
      </c>
      <c r="D862" s="1">
        <v>96.768545000000003</v>
      </c>
      <c r="E862" s="1">
        <v>88.486068500000002</v>
      </c>
      <c r="F862" s="1">
        <v>80.203592</v>
      </c>
      <c r="G862" s="1">
        <v>3.2314549999999969</v>
      </c>
      <c r="H862" s="1">
        <v>11.513931499999998</v>
      </c>
      <c r="I862" s="1">
        <v>19.796408</v>
      </c>
    </row>
    <row r="863" spans="3:9" x14ac:dyDescent="0.25">
      <c r="C863" s="1">
        <v>1540</v>
      </c>
      <c r="D863" s="1">
        <v>96.740796000000003</v>
      </c>
      <c r="E863" s="1">
        <v>88.221608500000002</v>
      </c>
      <c r="F863" s="1">
        <v>79.702421000000001</v>
      </c>
      <c r="G863" s="1">
        <v>3.2592039999999969</v>
      </c>
      <c r="H863" s="1">
        <v>11.778391499999998</v>
      </c>
      <c r="I863" s="1">
        <v>20.297578999999999</v>
      </c>
    </row>
    <row r="864" spans="3:9" x14ac:dyDescent="0.25">
      <c r="C864" s="1">
        <v>1539</v>
      </c>
      <c r="D864" s="1">
        <v>96.651565000000005</v>
      </c>
      <c r="E864" s="1">
        <v>87.951141000000007</v>
      </c>
      <c r="F864" s="1">
        <v>79.250716999999995</v>
      </c>
      <c r="G864" s="1">
        <v>3.3484349999999949</v>
      </c>
      <c r="H864" s="1">
        <v>12.048858999999993</v>
      </c>
      <c r="I864" s="1">
        <v>20.749283000000005</v>
      </c>
    </row>
    <row r="865" spans="3:9" x14ac:dyDescent="0.25">
      <c r="C865" s="1">
        <v>1538</v>
      </c>
      <c r="D865" s="1">
        <v>96.556087000000005</v>
      </c>
      <c r="E865" s="1">
        <v>87.682254999999998</v>
      </c>
      <c r="F865" s="1">
        <v>78.808423000000005</v>
      </c>
      <c r="G865" s="1">
        <v>3.4439129999999949</v>
      </c>
      <c r="H865" s="1">
        <v>12.317745000000002</v>
      </c>
      <c r="I865" s="1">
        <v>21.191576999999995</v>
      </c>
    </row>
    <row r="866" spans="3:9" x14ac:dyDescent="0.25">
      <c r="C866" s="1">
        <v>1537</v>
      </c>
      <c r="D866" s="1">
        <v>96.439233999999999</v>
      </c>
      <c r="E866" s="1">
        <v>87.434992499999993</v>
      </c>
      <c r="F866" s="1">
        <v>78.430751000000001</v>
      </c>
      <c r="G866" s="1">
        <v>3.560766000000001</v>
      </c>
      <c r="H866" s="1">
        <v>12.565007500000007</v>
      </c>
      <c r="I866" s="1">
        <v>21.569248999999999</v>
      </c>
    </row>
    <row r="867" spans="3:9" x14ac:dyDescent="0.25">
      <c r="C867" s="1">
        <v>1536</v>
      </c>
      <c r="D867" s="1">
        <v>96.298702000000006</v>
      </c>
      <c r="E867" s="1">
        <v>87.134112000000002</v>
      </c>
      <c r="F867" s="1">
        <v>77.969521999999998</v>
      </c>
      <c r="G867" s="1">
        <v>3.7012979999999942</v>
      </c>
      <c r="H867" s="1">
        <v>12.865887999999998</v>
      </c>
      <c r="I867" s="1">
        <v>22.030478000000002</v>
      </c>
    </row>
    <row r="868" spans="3:9" x14ac:dyDescent="0.25">
      <c r="C868" s="1">
        <v>1535</v>
      </c>
      <c r="D868" s="1">
        <v>96.170651000000007</v>
      </c>
      <c r="E868" s="1">
        <v>86.841883999999993</v>
      </c>
      <c r="F868" s="1">
        <v>77.513116999999994</v>
      </c>
      <c r="G868" s="1">
        <v>3.8293489999999935</v>
      </c>
      <c r="H868" s="1">
        <v>13.158116000000007</v>
      </c>
      <c r="I868" s="1">
        <v>22.486883000000006</v>
      </c>
    </row>
    <row r="869" spans="3:9" x14ac:dyDescent="0.25">
      <c r="C869" s="1">
        <v>1534</v>
      </c>
      <c r="D869" s="1">
        <v>96.070961999999994</v>
      </c>
      <c r="E869" s="1">
        <v>86.585157499999994</v>
      </c>
      <c r="F869" s="1">
        <v>77.099352999999994</v>
      </c>
      <c r="G869" s="1">
        <v>3.9290380000000056</v>
      </c>
      <c r="H869" s="1">
        <v>13.414842500000006</v>
      </c>
      <c r="I869" s="1">
        <v>22.900647000000006</v>
      </c>
    </row>
    <row r="870" spans="3:9" x14ac:dyDescent="0.25">
      <c r="C870" s="1">
        <v>1533</v>
      </c>
      <c r="D870" s="1">
        <v>95.970263000000003</v>
      </c>
      <c r="E870" s="1">
        <v>86.340755000000001</v>
      </c>
      <c r="F870" s="1">
        <v>76.711247</v>
      </c>
      <c r="G870" s="1">
        <v>4.0297369999999972</v>
      </c>
      <c r="H870" s="1">
        <v>13.659244999999999</v>
      </c>
      <c r="I870" s="1">
        <v>23.288753</v>
      </c>
    </row>
    <row r="871" spans="3:9" x14ac:dyDescent="0.25">
      <c r="C871" s="1">
        <v>1532</v>
      </c>
      <c r="D871" s="1">
        <v>95.887974999999997</v>
      </c>
      <c r="E871" s="1">
        <v>86.082685499999997</v>
      </c>
      <c r="F871" s="1">
        <v>76.277395999999996</v>
      </c>
      <c r="G871" s="1">
        <v>4.1120250000000027</v>
      </c>
      <c r="H871" s="1">
        <v>13.917314500000003</v>
      </c>
      <c r="I871" s="1">
        <v>23.722604000000004</v>
      </c>
    </row>
    <row r="872" spans="3:9" x14ac:dyDescent="0.25">
      <c r="C872" s="1">
        <v>1531</v>
      </c>
      <c r="D872" s="1">
        <v>95.811773000000002</v>
      </c>
      <c r="E872" s="1">
        <v>85.827764999999999</v>
      </c>
      <c r="F872" s="1">
        <v>75.843756999999997</v>
      </c>
      <c r="G872" s="1">
        <v>4.1882269999999977</v>
      </c>
      <c r="H872" s="1">
        <v>14.172235000000001</v>
      </c>
      <c r="I872" s="1">
        <v>24.156243000000003</v>
      </c>
    </row>
    <row r="873" spans="3:9" x14ac:dyDescent="0.25">
      <c r="C873" s="1">
        <v>1530</v>
      </c>
      <c r="D873" s="1">
        <v>95.765606000000005</v>
      </c>
      <c r="E873" s="1">
        <v>85.6008925</v>
      </c>
      <c r="F873" s="1">
        <v>75.436178999999996</v>
      </c>
      <c r="G873" s="1">
        <v>4.2343939999999947</v>
      </c>
      <c r="H873" s="1">
        <v>14.3991075</v>
      </c>
      <c r="I873" s="1">
        <v>24.563821000000004</v>
      </c>
    </row>
    <row r="874" spans="3:9" x14ac:dyDescent="0.25">
      <c r="C874" s="1">
        <v>1529</v>
      </c>
      <c r="D874" s="1">
        <v>95.684291999999999</v>
      </c>
      <c r="E874" s="1">
        <v>85.3884355</v>
      </c>
      <c r="F874" s="1">
        <v>75.092579000000001</v>
      </c>
      <c r="G874" s="1">
        <v>4.3157080000000008</v>
      </c>
      <c r="H874" s="1">
        <v>14.6115645</v>
      </c>
      <c r="I874" s="1">
        <v>24.907420999999999</v>
      </c>
    </row>
    <row r="875" spans="3:9" x14ac:dyDescent="0.25">
      <c r="C875" s="1">
        <v>1528</v>
      </c>
      <c r="D875" s="1">
        <v>95.647254000000004</v>
      </c>
      <c r="E875" s="1">
        <v>85.200124000000002</v>
      </c>
      <c r="F875" s="1">
        <v>74.752994000000001</v>
      </c>
      <c r="G875" s="1">
        <v>4.3527459999999962</v>
      </c>
      <c r="H875" s="1">
        <v>14.799875999999998</v>
      </c>
      <c r="I875" s="1">
        <v>25.247005999999999</v>
      </c>
    </row>
    <row r="876" spans="3:9" x14ac:dyDescent="0.25">
      <c r="C876" s="1">
        <v>1527</v>
      </c>
      <c r="D876" s="1">
        <v>95.576260000000005</v>
      </c>
      <c r="E876" s="1">
        <v>84.999799499999995</v>
      </c>
      <c r="F876" s="1">
        <v>74.423338999999999</v>
      </c>
      <c r="G876" s="1">
        <v>4.4237399999999951</v>
      </c>
      <c r="H876" s="1">
        <v>15.000200500000005</v>
      </c>
      <c r="I876" s="1">
        <v>25.576661000000001</v>
      </c>
    </row>
    <row r="877" spans="3:9" x14ac:dyDescent="0.25">
      <c r="C877" s="1">
        <v>1526</v>
      </c>
      <c r="D877" s="1">
        <v>95.472264999999993</v>
      </c>
      <c r="E877" s="1">
        <v>84.769951499999991</v>
      </c>
      <c r="F877" s="1">
        <v>74.067638000000002</v>
      </c>
      <c r="G877" s="1">
        <v>4.5277350000000069</v>
      </c>
      <c r="H877" s="1">
        <v>15.230048500000009</v>
      </c>
      <c r="I877" s="1">
        <v>25.932361999999998</v>
      </c>
    </row>
    <row r="878" spans="3:9" x14ac:dyDescent="0.25">
      <c r="C878" s="1">
        <v>1525</v>
      </c>
      <c r="D878" s="1">
        <v>95.362359999999995</v>
      </c>
      <c r="E878" s="1">
        <v>84.520764499999999</v>
      </c>
      <c r="F878" s="1">
        <v>73.679169000000002</v>
      </c>
      <c r="G878" s="1">
        <v>4.6376400000000046</v>
      </c>
      <c r="H878" s="1">
        <v>15.479235500000001</v>
      </c>
      <c r="I878" s="1">
        <v>26.320830999999998</v>
      </c>
    </row>
    <row r="879" spans="3:9" x14ac:dyDescent="0.25">
      <c r="C879" s="1">
        <v>1524</v>
      </c>
      <c r="D879" s="1">
        <v>95.271023999999997</v>
      </c>
      <c r="E879" s="1">
        <v>84.321455999999998</v>
      </c>
      <c r="F879" s="1">
        <v>73.371887999999998</v>
      </c>
      <c r="G879" s="1">
        <v>4.728976000000003</v>
      </c>
      <c r="H879" s="1">
        <v>15.678544000000002</v>
      </c>
      <c r="I879" s="1">
        <v>26.628112000000002</v>
      </c>
    </row>
    <row r="880" spans="3:9" x14ac:dyDescent="0.25">
      <c r="C880" s="1">
        <v>1523</v>
      </c>
      <c r="D880" s="1">
        <v>95.160859000000002</v>
      </c>
      <c r="E880" s="1">
        <v>84.096340499999997</v>
      </c>
      <c r="F880" s="1">
        <v>73.031822000000005</v>
      </c>
      <c r="G880" s="1">
        <v>4.8391409999999979</v>
      </c>
      <c r="H880" s="1">
        <v>15.903659500000003</v>
      </c>
      <c r="I880" s="1">
        <v>26.968177999999995</v>
      </c>
    </row>
    <row r="881" spans="3:9" x14ac:dyDescent="0.25">
      <c r="C881" s="1">
        <v>1522</v>
      </c>
      <c r="D881" s="1">
        <v>95.068708000000001</v>
      </c>
      <c r="E881" s="1">
        <v>83.857178500000003</v>
      </c>
      <c r="F881" s="1">
        <v>72.645649000000006</v>
      </c>
      <c r="G881" s="1">
        <v>4.9312919999999991</v>
      </c>
      <c r="H881" s="1">
        <v>16.142821499999997</v>
      </c>
      <c r="I881" s="1">
        <v>27.354350999999994</v>
      </c>
    </row>
    <row r="882" spans="3:9" x14ac:dyDescent="0.25">
      <c r="C882" s="1">
        <v>1521</v>
      </c>
      <c r="D882" s="1">
        <v>95.003124</v>
      </c>
      <c r="E882" s="1">
        <v>83.685456500000001</v>
      </c>
      <c r="F882" s="1">
        <v>72.367789000000002</v>
      </c>
      <c r="G882" s="1">
        <v>4.9968760000000003</v>
      </c>
      <c r="H882" s="1">
        <v>16.314543499999999</v>
      </c>
      <c r="I882" s="1">
        <v>27.632210999999998</v>
      </c>
    </row>
    <row r="883" spans="3:9" x14ac:dyDescent="0.25">
      <c r="C883" s="1">
        <v>1520</v>
      </c>
      <c r="D883" s="1">
        <v>94.920978000000005</v>
      </c>
      <c r="E883" s="1">
        <v>83.536630000000002</v>
      </c>
      <c r="F883" s="1">
        <v>72.152282</v>
      </c>
      <c r="G883" s="1">
        <v>5.0790219999999948</v>
      </c>
      <c r="H883" s="1">
        <v>16.463369999999998</v>
      </c>
      <c r="I883" s="1">
        <v>27.847718</v>
      </c>
    </row>
    <row r="884" spans="3:9" x14ac:dyDescent="0.25">
      <c r="C884" s="1">
        <v>1519</v>
      </c>
      <c r="D884" s="1">
        <v>94.850928999999994</v>
      </c>
      <c r="E884" s="1">
        <v>83.382501499999989</v>
      </c>
      <c r="F884" s="1">
        <v>71.914073999999999</v>
      </c>
      <c r="G884" s="1">
        <v>5.1490710000000064</v>
      </c>
      <c r="H884" s="1">
        <v>16.617498500000011</v>
      </c>
      <c r="I884" s="1">
        <v>28.085926000000001</v>
      </c>
    </row>
    <row r="885" spans="3:9" x14ac:dyDescent="0.25">
      <c r="C885" s="1">
        <v>1518</v>
      </c>
      <c r="D885" s="1">
        <v>94.804199999999994</v>
      </c>
      <c r="E885" s="1">
        <v>83.213916499999996</v>
      </c>
      <c r="F885" s="1">
        <v>71.623632999999998</v>
      </c>
      <c r="G885" s="1">
        <v>5.1958000000000055</v>
      </c>
      <c r="H885" s="1">
        <v>16.786083500000004</v>
      </c>
      <c r="I885" s="1">
        <v>28.376367000000002</v>
      </c>
    </row>
    <row r="886" spans="3:9" x14ac:dyDescent="0.25">
      <c r="C886" s="1">
        <v>1517</v>
      </c>
      <c r="D886" s="1">
        <v>94.782489999999996</v>
      </c>
      <c r="E886" s="1">
        <v>83.059159499999993</v>
      </c>
      <c r="F886" s="1">
        <v>71.335829000000004</v>
      </c>
      <c r="G886" s="1">
        <v>5.2175100000000043</v>
      </c>
      <c r="H886" s="1">
        <v>16.940840500000007</v>
      </c>
      <c r="I886" s="1">
        <v>28.664170999999996</v>
      </c>
    </row>
    <row r="887" spans="3:9" x14ac:dyDescent="0.25">
      <c r="C887" s="1">
        <v>1516</v>
      </c>
      <c r="D887" s="1">
        <v>94.722639000000001</v>
      </c>
      <c r="E887" s="1">
        <v>82.89249749999999</v>
      </c>
      <c r="F887" s="1">
        <v>71.062355999999994</v>
      </c>
      <c r="G887" s="1">
        <v>5.2773609999999991</v>
      </c>
      <c r="H887" s="1">
        <v>17.10750250000001</v>
      </c>
      <c r="I887" s="1">
        <v>28.937644000000006</v>
      </c>
    </row>
    <row r="888" spans="3:9" x14ac:dyDescent="0.25">
      <c r="C888" s="1">
        <v>1515</v>
      </c>
      <c r="D888" s="1">
        <v>94.591282000000007</v>
      </c>
      <c r="E888" s="1">
        <v>82.707614500000005</v>
      </c>
      <c r="F888" s="1">
        <v>70.823947000000004</v>
      </c>
      <c r="G888" s="1">
        <v>5.4087179999999933</v>
      </c>
      <c r="H888" s="1">
        <v>17.292385499999995</v>
      </c>
      <c r="I888" s="1">
        <v>29.176052999999996</v>
      </c>
    </row>
    <row r="889" spans="3:9" x14ac:dyDescent="0.25">
      <c r="C889" s="1">
        <v>1514</v>
      </c>
      <c r="D889" s="1">
        <v>94.489902999999998</v>
      </c>
      <c r="E889" s="1">
        <v>82.574439499999997</v>
      </c>
      <c r="F889" s="1">
        <v>70.658975999999996</v>
      </c>
      <c r="G889" s="1">
        <v>5.5100970000000018</v>
      </c>
      <c r="H889" s="1">
        <v>17.425560500000003</v>
      </c>
      <c r="I889" s="1">
        <v>29.341024000000004</v>
      </c>
    </row>
    <row r="890" spans="3:9" x14ac:dyDescent="0.25">
      <c r="C890" s="1">
        <v>1513</v>
      </c>
      <c r="D890" s="1">
        <v>94.412657999999993</v>
      </c>
      <c r="E890" s="1">
        <v>82.454369999999997</v>
      </c>
      <c r="F890" s="1">
        <v>70.496082000000001</v>
      </c>
      <c r="G890" s="1">
        <v>5.5873420000000067</v>
      </c>
      <c r="H890" s="1">
        <v>17.545630000000003</v>
      </c>
      <c r="I890" s="1">
        <v>29.503917999999999</v>
      </c>
    </row>
    <row r="891" spans="3:9" x14ac:dyDescent="0.25">
      <c r="C891" s="1">
        <v>1512</v>
      </c>
      <c r="D891" s="1">
        <v>94.378378999999995</v>
      </c>
      <c r="E891" s="1">
        <v>82.341331499999995</v>
      </c>
      <c r="F891" s="1">
        <v>70.304283999999996</v>
      </c>
      <c r="G891" s="1">
        <v>5.6216210000000046</v>
      </c>
      <c r="H891" s="1">
        <v>17.658668500000005</v>
      </c>
      <c r="I891" s="1">
        <v>29.695716000000004</v>
      </c>
    </row>
    <row r="892" spans="3:9" x14ac:dyDescent="0.25">
      <c r="C892" s="1">
        <v>1511</v>
      </c>
      <c r="D892" s="1">
        <v>94.383025000000004</v>
      </c>
      <c r="E892" s="1">
        <v>82.246409</v>
      </c>
      <c r="F892" s="1">
        <v>70.109792999999996</v>
      </c>
      <c r="G892" s="1">
        <v>5.6169749999999965</v>
      </c>
      <c r="H892" s="1">
        <v>17.753591</v>
      </c>
      <c r="I892" s="1">
        <v>29.890207000000004</v>
      </c>
    </row>
    <row r="893" spans="3:9" x14ac:dyDescent="0.25">
      <c r="C893" s="1">
        <v>1510</v>
      </c>
      <c r="D893" s="1">
        <v>94.337677999999997</v>
      </c>
      <c r="E893" s="1">
        <v>82.129660999999999</v>
      </c>
      <c r="F893" s="1">
        <v>69.921644000000001</v>
      </c>
      <c r="G893" s="1">
        <v>5.6623220000000032</v>
      </c>
      <c r="H893" s="1">
        <v>17.870339000000001</v>
      </c>
      <c r="I893" s="1">
        <v>30.078355999999999</v>
      </c>
    </row>
    <row r="894" spans="3:9" x14ac:dyDescent="0.25">
      <c r="C894" s="1">
        <v>1509</v>
      </c>
      <c r="D894" s="1">
        <v>94.218768999999995</v>
      </c>
      <c r="E894" s="1">
        <v>81.973362500000007</v>
      </c>
      <c r="F894" s="1">
        <v>69.727956000000006</v>
      </c>
      <c r="G894" s="1">
        <v>5.7812310000000053</v>
      </c>
      <c r="H894" s="1">
        <v>18.026637499999993</v>
      </c>
      <c r="I894" s="1">
        <v>30.272043999999994</v>
      </c>
    </row>
    <row r="895" spans="3:9" x14ac:dyDescent="0.25">
      <c r="C895" s="1">
        <v>1508</v>
      </c>
      <c r="D895" s="1">
        <v>94.127660000000006</v>
      </c>
      <c r="E895" s="1">
        <v>81.863956000000002</v>
      </c>
      <c r="F895" s="1">
        <v>69.600251999999998</v>
      </c>
      <c r="G895" s="1">
        <v>5.8723399999999941</v>
      </c>
      <c r="H895" s="1">
        <v>18.136043999999998</v>
      </c>
      <c r="I895" s="1">
        <v>30.399748000000002</v>
      </c>
    </row>
    <row r="896" spans="3:9" x14ac:dyDescent="0.25">
      <c r="C896" s="1">
        <v>1507</v>
      </c>
      <c r="D896" s="1">
        <v>94.054350999999997</v>
      </c>
      <c r="E896" s="1">
        <v>81.795604499999996</v>
      </c>
      <c r="F896" s="1">
        <v>69.536857999999995</v>
      </c>
      <c r="G896" s="1">
        <v>5.9456490000000031</v>
      </c>
      <c r="H896" s="1">
        <v>18.204395500000004</v>
      </c>
      <c r="I896" s="1">
        <v>30.463142000000005</v>
      </c>
    </row>
    <row r="897" spans="3:9" x14ac:dyDescent="0.25">
      <c r="C897" s="1">
        <v>1506</v>
      </c>
      <c r="D897" s="1">
        <v>94.029775000000001</v>
      </c>
      <c r="E897" s="1">
        <v>81.746205500000002</v>
      </c>
      <c r="F897" s="1">
        <v>69.462636000000003</v>
      </c>
      <c r="G897" s="1">
        <v>5.9702249999999992</v>
      </c>
      <c r="H897" s="1">
        <v>18.253794499999998</v>
      </c>
      <c r="I897" s="1">
        <v>30.537363999999997</v>
      </c>
    </row>
    <row r="898" spans="3:9" x14ac:dyDescent="0.25">
      <c r="C898" s="1">
        <v>1505</v>
      </c>
      <c r="D898" s="1">
        <v>94.015159999999995</v>
      </c>
      <c r="E898" s="1">
        <v>81.702590999999998</v>
      </c>
      <c r="F898" s="1">
        <v>69.390022000000002</v>
      </c>
      <c r="G898" s="1">
        <v>5.9848400000000055</v>
      </c>
      <c r="H898" s="1">
        <v>18.297409000000002</v>
      </c>
      <c r="I898" s="1">
        <v>30.609977999999998</v>
      </c>
    </row>
    <row r="899" spans="3:9" x14ac:dyDescent="0.25">
      <c r="C899" s="1">
        <v>1504</v>
      </c>
      <c r="D899" s="1">
        <v>94.035961</v>
      </c>
      <c r="E899" s="1">
        <v>81.654415499999999</v>
      </c>
      <c r="F899" s="1">
        <v>69.272869999999998</v>
      </c>
      <c r="G899" s="1">
        <v>5.9640389999999996</v>
      </c>
      <c r="H899" s="1">
        <v>18.345584500000001</v>
      </c>
      <c r="I899" s="1">
        <v>30.727130000000002</v>
      </c>
    </row>
    <row r="900" spans="3:9" x14ac:dyDescent="0.25">
      <c r="C900" s="1">
        <v>1503</v>
      </c>
      <c r="D900" s="1">
        <v>93.991377999999997</v>
      </c>
      <c r="E900" s="1">
        <v>81.573453000000001</v>
      </c>
      <c r="F900" s="1">
        <v>69.155528000000004</v>
      </c>
      <c r="G900" s="1">
        <v>6.0086220000000026</v>
      </c>
      <c r="H900" s="1">
        <v>18.426546999999999</v>
      </c>
      <c r="I900" s="1">
        <v>30.844471999999996</v>
      </c>
    </row>
    <row r="901" spans="3:9" x14ac:dyDescent="0.25">
      <c r="C901" s="1">
        <v>1502</v>
      </c>
      <c r="D901" s="1">
        <v>93.895830000000004</v>
      </c>
      <c r="E901" s="1">
        <v>81.505643500000005</v>
      </c>
      <c r="F901" s="1">
        <v>69.115457000000006</v>
      </c>
      <c r="G901" s="1">
        <v>6.1041699999999963</v>
      </c>
      <c r="H901" s="1">
        <v>18.494356499999995</v>
      </c>
      <c r="I901" s="1">
        <v>30.884542999999994</v>
      </c>
    </row>
    <row r="902" spans="3:9" x14ac:dyDescent="0.25">
      <c r="C902" s="1">
        <v>1501</v>
      </c>
      <c r="D902" s="1">
        <v>93.843700999999996</v>
      </c>
      <c r="E902" s="1">
        <v>81.49707699999999</v>
      </c>
      <c r="F902" s="1">
        <v>69.150452999999999</v>
      </c>
      <c r="G902" s="1">
        <v>6.1562990000000042</v>
      </c>
      <c r="H902" s="1">
        <v>18.50292300000001</v>
      </c>
      <c r="I902" s="1">
        <v>30.849547000000001</v>
      </c>
    </row>
    <row r="903" spans="3:9" x14ac:dyDescent="0.25">
      <c r="C903" s="1">
        <v>1500</v>
      </c>
      <c r="D903" s="1">
        <v>93.840807999999996</v>
      </c>
      <c r="E903" s="1">
        <v>81.494576999999992</v>
      </c>
      <c r="F903" s="1">
        <v>69.148346000000004</v>
      </c>
      <c r="G903" s="1">
        <v>6.1591920000000044</v>
      </c>
      <c r="H903" s="1">
        <v>18.505423000000008</v>
      </c>
      <c r="I903" s="1">
        <v>30.851653999999996</v>
      </c>
    </row>
    <row r="904" spans="3:9" x14ac:dyDescent="0.25">
      <c r="C904" s="1">
        <v>1499</v>
      </c>
      <c r="D904" s="1">
        <v>93.862421999999995</v>
      </c>
      <c r="E904" s="1">
        <v>81.504521999999994</v>
      </c>
      <c r="F904" s="1">
        <v>69.146621999999994</v>
      </c>
      <c r="G904" s="1">
        <v>6.1375780000000049</v>
      </c>
      <c r="H904" s="1">
        <v>18.495478000000006</v>
      </c>
      <c r="I904" s="1">
        <v>30.853378000000006</v>
      </c>
    </row>
    <row r="905" spans="3:9" x14ac:dyDescent="0.25">
      <c r="C905" s="1">
        <v>1498</v>
      </c>
      <c r="D905" s="1">
        <v>93.844524000000007</v>
      </c>
      <c r="E905" s="1">
        <v>81.486791000000011</v>
      </c>
      <c r="F905" s="1">
        <v>69.129058000000001</v>
      </c>
      <c r="G905" s="1">
        <v>6.1554759999999931</v>
      </c>
      <c r="H905" s="1">
        <v>18.513208999999989</v>
      </c>
      <c r="I905" s="1">
        <v>30.870941999999999</v>
      </c>
    </row>
    <row r="906" spans="3:9" x14ac:dyDescent="0.25">
      <c r="C906" s="1">
        <v>1497</v>
      </c>
      <c r="D906" s="1">
        <v>93.762613999999999</v>
      </c>
      <c r="E906" s="1">
        <v>81.425716499999993</v>
      </c>
      <c r="F906" s="1">
        <v>69.088819000000001</v>
      </c>
      <c r="G906" s="1">
        <v>6.2373860000000008</v>
      </c>
      <c r="H906" s="1">
        <v>18.574283500000007</v>
      </c>
      <c r="I906" s="1">
        <v>30.911180999999999</v>
      </c>
    </row>
    <row r="907" spans="3:9" x14ac:dyDescent="0.25">
      <c r="C907" s="1">
        <v>1496</v>
      </c>
      <c r="D907" s="1">
        <v>93.698074000000005</v>
      </c>
      <c r="E907" s="1">
        <v>81.386763000000002</v>
      </c>
      <c r="F907" s="1">
        <v>69.075451999999999</v>
      </c>
      <c r="G907" s="1">
        <v>6.3019259999999946</v>
      </c>
      <c r="H907" s="1">
        <v>18.613236999999998</v>
      </c>
      <c r="I907" s="1">
        <v>30.924548000000001</v>
      </c>
    </row>
    <row r="908" spans="3:9" x14ac:dyDescent="0.25">
      <c r="C908" s="1">
        <v>1495</v>
      </c>
      <c r="D908" s="1">
        <v>93.690095999999997</v>
      </c>
      <c r="E908" s="1">
        <v>81.403227000000001</v>
      </c>
      <c r="F908" s="1">
        <v>69.116358000000005</v>
      </c>
      <c r="G908" s="1">
        <v>6.3099040000000031</v>
      </c>
      <c r="H908" s="1">
        <v>18.596772999999999</v>
      </c>
      <c r="I908" s="1">
        <v>30.883641999999995</v>
      </c>
    </row>
    <row r="909" spans="3:9" x14ac:dyDescent="0.25">
      <c r="C909" s="1">
        <v>1494</v>
      </c>
      <c r="D909" s="1">
        <v>93.662011000000007</v>
      </c>
      <c r="E909" s="1">
        <v>81.425131500000006</v>
      </c>
      <c r="F909" s="1">
        <v>69.188252000000006</v>
      </c>
      <c r="G909" s="1">
        <v>6.3379889999999932</v>
      </c>
      <c r="H909" s="1">
        <v>18.574868499999994</v>
      </c>
      <c r="I909" s="1">
        <v>30.811747999999994</v>
      </c>
    </row>
    <row r="910" spans="3:9" x14ac:dyDescent="0.25">
      <c r="C910" s="1">
        <v>1493</v>
      </c>
      <c r="D910" s="1">
        <v>93.671836999999996</v>
      </c>
      <c r="E910" s="1">
        <v>81.480467500000003</v>
      </c>
      <c r="F910" s="1">
        <v>69.289097999999996</v>
      </c>
      <c r="G910" s="1">
        <v>6.3281630000000035</v>
      </c>
      <c r="H910" s="1">
        <v>18.519532499999997</v>
      </c>
      <c r="I910" s="1">
        <v>30.710902000000004</v>
      </c>
    </row>
    <row r="911" spans="3:9" x14ac:dyDescent="0.25">
      <c r="C911" s="1">
        <v>1492</v>
      </c>
      <c r="D911" s="1">
        <v>93.701217</v>
      </c>
      <c r="E911" s="1">
        <v>81.5583235</v>
      </c>
      <c r="F911" s="1">
        <v>69.415430000000001</v>
      </c>
      <c r="G911" s="1">
        <v>6.2987830000000002</v>
      </c>
      <c r="H911" s="1">
        <v>18.4416765</v>
      </c>
      <c r="I911" s="1">
        <v>30.584569999999999</v>
      </c>
    </row>
    <row r="912" spans="3:9" x14ac:dyDescent="0.25">
      <c r="C912" s="1">
        <v>1491</v>
      </c>
      <c r="D912" s="1">
        <v>93.733832000000007</v>
      </c>
      <c r="E912" s="1">
        <v>81.662963500000004</v>
      </c>
      <c r="F912" s="1">
        <v>69.592095</v>
      </c>
      <c r="G912" s="1">
        <v>6.2661679999999933</v>
      </c>
      <c r="H912" s="1">
        <v>18.337036499999996</v>
      </c>
      <c r="I912" s="1">
        <v>30.407905</v>
      </c>
    </row>
    <row r="913" spans="3:9" x14ac:dyDescent="0.25">
      <c r="C913" s="1">
        <v>1490</v>
      </c>
      <c r="D913" s="1">
        <v>93.786782000000002</v>
      </c>
      <c r="E913" s="1">
        <v>81.756045999999998</v>
      </c>
      <c r="F913" s="1">
        <v>69.725309999999993</v>
      </c>
      <c r="G913" s="1">
        <v>6.2132179999999977</v>
      </c>
      <c r="H913" s="1">
        <v>18.243954000000002</v>
      </c>
      <c r="I913" s="1">
        <v>30.274690000000007</v>
      </c>
    </row>
    <row r="914" spans="3:9" x14ac:dyDescent="0.25">
      <c r="C914" s="1">
        <v>1489</v>
      </c>
      <c r="D914" s="1">
        <v>93.839219999999997</v>
      </c>
      <c r="E914" s="1">
        <v>81.836450499999998</v>
      </c>
      <c r="F914" s="1">
        <v>69.833680999999999</v>
      </c>
      <c r="G914" s="1">
        <v>6.1607800000000026</v>
      </c>
      <c r="H914" s="1">
        <v>18.163549500000002</v>
      </c>
      <c r="I914" s="1">
        <v>30.166319000000001</v>
      </c>
    </row>
    <row r="915" spans="3:9" x14ac:dyDescent="0.25">
      <c r="C915" s="1">
        <v>1488</v>
      </c>
      <c r="D915" s="1">
        <v>93.825768999999994</v>
      </c>
      <c r="E915" s="1">
        <v>81.8966815</v>
      </c>
      <c r="F915" s="1">
        <v>69.967594000000005</v>
      </c>
      <c r="G915" s="1">
        <v>6.174231000000006</v>
      </c>
      <c r="H915" s="1">
        <v>18.1033185</v>
      </c>
      <c r="I915" s="1">
        <v>30.032405999999995</v>
      </c>
    </row>
    <row r="916" spans="3:9" x14ac:dyDescent="0.25">
      <c r="C916" s="1">
        <v>1487</v>
      </c>
      <c r="D916" s="1">
        <v>93.809899999999999</v>
      </c>
      <c r="E916" s="1">
        <v>81.956125999999998</v>
      </c>
      <c r="F916" s="1">
        <v>70.102351999999996</v>
      </c>
      <c r="G916" s="1">
        <v>6.190100000000001</v>
      </c>
      <c r="H916" s="1">
        <v>18.043874000000002</v>
      </c>
      <c r="I916" s="1">
        <v>29.897648000000004</v>
      </c>
    </row>
    <row r="917" spans="3:9" x14ac:dyDescent="0.25">
      <c r="C917" s="1">
        <v>1486</v>
      </c>
      <c r="D917" s="1">
        <v>93.817976000000002</v>
      </c>
      <c r="E917" s="1">
        <v>82.038026000000002</v>
      </c>
      <c r="F917" s="1">
        <v>70.258076000000003</v>
      </c>
      <c r="G917" s="1">
        <v>6.1820239999999984</v>
      </c>
      <c r="H917" s="1">
        <v>17.961973999999998</v>
      </c>
      <c r="I917" s="1">
        <v>29.741923999999997</v>
      </c>
    </row>
    <row r="918" spans="3:9" x14ac:dyDescent="0.25">
      <c r="C918" s="1">
        <v>1485</v>
      </c>
      <c r="D918" s="1">
        <v>93.832723999999999</v>
      </c>
      <c r="E918" s="1">
        <v>82.127781999999996</v>
      </c>
      <c r="F918" s="1">
        <v>70.422839999999994</v>
      </c>
      <c r="G918" s="1">
        <v>6.1672760000000011</v>
      </c>
      <c r="H918" s="1">
        <v>17.872218000000004</v>
      </c>
      <c r="I918" s="1">
        <v>29.577160000000006</v>
      </c>
    </row>
    <row r="919" spans="3:9" x14ac:dyDescent="0.25">
      <c r="C919" s="1">
        <v>1484</v>
      </c>
      <c r="D919" s="1">
        <v>93.852362999999997</v>
      </c>
      <c r="E919" s="1">
        <v>82.237818500000003</v>
      </c>
      <c r="F919" s="1">
        <v>70.623273999999995</v>
      </c>
      <c r="G919" s="1">
        <v>6.1476370000000031</v>
      </c>
      <c r="H919" s="1">
        <v>17.762181499999997</v>
      </c>
      <c r="I919" s="1">
        <v>29.376726000000005</v>
      </c>
    </row>
    <row r="920" spans="3:9" x14ac:dyDescent="0.25">
      <c r="C920" s="1">
        <v>1483</v>
      </c>
      <c r="D920" s="1">
        <v>93.853081000000003</v>
      </c>
      <c r="E920" s="1">
        <v>82.345647499999998</v>
      </c>
      <c r="F920" s="1">
        <v>70.838213999999994</v>
      </c>
      <c r="G920" s="1">
        <v>6.1469189999999969</v>
      </c>
      <c r="H920" s="1">
        <v>17.654352500000002</v>
      </c>
      <c r="I920" s="1">
        <v>29.161786000000006</v>
      </c>
    </row>
    <row r="921" spans="3:9" x14ac:dyDescent="0.25">
      <c r="C921" s="1">
        <v>1482</v>
      </c>
      <c r="D921" s="1">
        <v>93.851703000000001</v>
      </c>
      <c r="E921" s="1">
        <v>82.466444999999993</v>
      </c>
      <c r="F921" s="1">
        <v>71.081187</v>
      </c>
      <c r="G921" s="1">
        <v>6.1482969999999995</v>
      </c>
      <c r="H921" s="1">
        <v>17.533555000000007</v>
      </c>
      <c r="I921" s="1">
        <v>28.918813</v>
      </c>
    </row>
    <row r="922" spans="3:9" x14ac:dyDescent="0.25">
      <c r="C922" s="1">
        <v>1481</v>
      </c>
      <c r="D922" s="1">
        <v>93.850391000000002</v>
      </c>
      <c r="E922" s="1">
        <v>82.586855</v>
      </c>
      <c r="F922" s="1">
        <v>71.323318999999998</v>
      </c>
      <c r="G922" s="1">
        <v>6.1496089999999981</v>
      </c>
      <c r="H922" s="1">
        <v>17.413145</v>
      </c>
      <c r="I922" s="1">
        <v>28.676681000000002</v>
      </c>
    </row>
    <row r="923" spans="3:9" x14ac:dyDescent="0.25">
      <c r="C923" s="1">
        <v>1480</v>
      </c>
      <c r="D923" s="1">
        <v>93.862309999999994</v>
      </c>
      <c r="E923" s="1">
        <v>82.721495000000004</v>
      </c>
      <c r="F923" s="1">
        <v>71.580680000000001</v>
      </c>
      <c r="G923" s="1">
        <v>6.1376900000000063</v>
      </c>
      <c r="H923" s="1">
        <v>17.278504999999996</v>
      </c>
      <c r="I923" s="1">
        <v>28.419319999999999</v>
      </c>
    </row>
    <row r="924" spans="3:9" x14ac:dyDescent="0.25">
      <c r="C924" s="1">
        <v>1479</v>
      </c>
      <c r="D924" s="1">
        <v>93.900486000000001</v>
      </c>
      <c r="E924" s="1">
        <v>82.882901500000003</v>
      </c>
      <c r="F924" s="1">
        <v>71.865317000000005</v>
      </c>
      <c r="G924" s="1">
        <v>6.0995139999999992</v>
      </c>
      <c r="H924" s="1">
        <v>17.117098499999997</v>
      </c>
      <c r="I924" s="1">
        <v>28.134682999999995</v>
      </c>
    </row>
    <row r="925" spans="3:9" x14ac:dyDescent="0.25">
      <c r="C925" s="1">
        <v>1478</v>
      </c>
      <c r="D925" s="1">
        <v>93.966220000000007</v>
      </c>
      <c r="E925" s="1">
        <v>83.068423999999993</v>
      </c>
      <c r="F925" s="1">
        <v>72.170627999999994</v>
      </c>
      <c r="G925" s="1">
        <v>6.033779999999993</v>
      </c>
      <c r="H925" s="1">
        <v>16.931576000000007</v>
      </c>
      <c r="I925" s="1">
        <v>27.829372000000006</v>
      </c>
    </row>
    <row r="926" spans="3:9" x14ac:dyDescent="0.25">
      <c r="C926" s="1">
        <v>1477</v>
      </c>
      <c r="D926" s="1">
        <v>94.030417</v>
      </c>
      <c r="E926" s="1">
        <v>83.256339499999996</v>
      </c>
      <c r="F926" s="1">
        <v>72.482262000000006</v>
      </c>
      <c r="G926" s="1">
        <v>5.9695830000000001</v>
      </c>
      <c r="H926" s="1">
        <v>16.743660500000004</v>
      </c>
      <c r="I926" s="1">
        <v>27.517737999999994</v>
      </c>
    </row>
    <row r="927" spans="3:9" x14ac:dyDescent="0.25">
      <c r="C927" s="1">
        <v>1476</v>
      </c>
      <c r="D927" s="1">
        <v>94.083217000000005</v>
      </c>
      <c r="E927" s="1">
        <v>83.429090500000001</v>
      </c>
      <c r="F927" s="1">
        <v>72.774963999999997</v>
      </c>
      <c r="G927" s="1">
        <v>5.9167829999999952</v>
      </c>
      <c r="H927" s="1">
        <v>16.570909499999999</v>
      </c>
      <c r="I927" s="1">
        <v>27.225036000000003</v>
      </c>
    </row>
    <row r="928" spans="3:9" x14ac:dyDescent="0.25">
      <c r="C928" s="1">
        <v>1475</v>
      </c>
      <c r="D928" s="1">
        <v>94.122221999999994</v>
      </c>
      <c r="E928" s="1">
        <v>83.605300499999998</v>
      </c>
      <c r="F928" s="1">
        <v>73.088379000000003</v>
      </c>
      <c r="G928" s="1">
        <v>5.8777780000000064</v>
      </c>
      <c r="H928" s="1">
        <v>16.394699500000002</v>
      </c>
      <c r="I928" s="1">
        <v>26.911620999999997</v>
      </c>
    </row>
    <row r="929" spans="3:9" x14ac:dyDescent="0.25">
      <c r="C929" s="1">
        <v>1474</v>
      </c>
      <c r="D929" s="1">
        <v>94.156300000000002</v>
      </c>
      <c r="E929" s="1">
        <v>83.799174499999992</v>
      </c>
      <c r="F929" s="1">
        <v>73.442048999999997</v>
      </c>
      <c r="G929" s="1">
        <v>5.8436999999999983</v>
      </c>
      <c r="H929" s="1">
        <v>16.200825500000008</v>
      </c>
      <c r="I929" s="1">
        <v>26.557951000000003</v>
      </c>
    </row>
    <row r="930" spans="3:9" x14ac:dyDescent="0.25">
      <c r="C930" s="1">
        <v>1473</v>
      </c>
      <c r="D930" s="1">
        <v>94.224221</v>
      </c>
      <c r="E930" s="1">
        <v>84.011743499999994</v>
      </c>
      <c r="F930" s="1">
        <v>73.799266000000003</v>
      </c>
      <c r="G930" s="1">
        <v>5.775779</v>
      </c>
      <c r="H930" s="1">
        <v>15.988256500000006</v>
      </c>
      <c r="I930" s="1">
        <v>26.200733999999997</v>
      </c>
    </row>
    <row r="931" spans="3:9" x14ac:dyDescent="0.25">
      <c r="C931" s="1">
        <v>1472</v>
      </c>
      <c r="D931" s="1">
        <v>94.306368000000006</v>
      </c>
      <c r="E931" s="1">
        <v>84.248354000000006</v>
      </c>
      <c r="F931" s="1">
        <v>74.190340000000006</v>
      </c>
      <c r="G931" s="1">
        <v>5.6936319999999938</v>
      </c>
      <c r="H931" s="1">
        <v>15.751645999999994</v>
      </c>
      <c r="I931" s="1">
        <v>25.809659999999994</v>
      </c>
    </row>
    <row r="932" spans="3:9" x14ac:dyDescent="0.25">
      <c r="C932" s="1">
        <v>1471</v>
      </c>
      <c r="D932" s="1">
        <v>94.391116999999994</v>
      </c>
      <c r="E932" s="1">
        <v>84.493845999999991</v>
      </c>
      <c r="F932" s="1">
        <v>74.596575000000001</v>
      </c>
      <c r="G932" s="1">
        <v>5.6088830000000058</v>
      </c>
      <c r="H932" s="1">
        <v>15.506154000000009</v>
      </c>
      <c r="I932" s="1">
        <v>25.403424999999999</v>
      </c>
    </row>
    <row r="933" spans="3:9" x14ac:dyDescent="0.25">
      <c r="C933" s="1">
        <v>1470</v>
      </c>
      <c r="D933" s="1">
        <v>94.481379000000004</v>
      </c>
      <c r="E933" s="1">
        <v>84.754985500000004</v>
      </c>
      <c r="F933" s="1">
        <v>75.028592000000003</v>
      </c>
      <c r="G933" s="1">
        <v>5.518620999999996</v>
      </c>
      <c r="H933" s="1">
        <v>15.245014499999996</v>
      </c>
      <c r="I933" s="1">
        <v>24.971407999999997</v>
      </c>
    </row>
    <row r="934" spans="3:9" x14ac:dyDescent="0.25">
      <c r="C934" s="1">
        <v>1469</v>
      </c>
      <c r="D934" s="1">
        <v>94.537447999999998</v>
      </c>
      <c r="E934" s="1">
        <v>85.0013395</v>
      </c>
      <c r="F934" s="1">
        <v>75.465231000000003</v>
      </c>
      <c r="G934" s="1">
        <v>5.4625520000000023</v>
      </c>
      <c r="H934" s="1">
        <v>14.9986605</v>
      </c>
      <c r="I934" s="1">
        <v>24.534768999999997</v>
      </c>
    </row>
    <row r="935" spans="3:9" x14ac:dyDescent="0.25">
      <c r="C935" s="1">
        <v>1468</v>
      </c>
      <c r="D935" s="1">
        <v>94.592111000000003</v>
      </c>
      <c r="E935" s="1">
        <v>85.244290000000007</v>
      </c>
      <c r="F935" s="1">
        <v>75.896468999999996</v>
      </c>
      <c r="G935" s="1">
        <v>5.4078889999999973</v>
      </c>
      <c r="H935" s="1">
        <v>14.755709999999993</v>
      </c>
      <c r="I935" s="1">
        <v>24.103531000000004</v>
      </c>
    </row>
    <row r="936" spans="3:9" x14ac:dyDescent="0.25">
      <c r="C936" s="1">
        <v>1467</v>
      </c>
      <c r="D936" s="1">
        <v>94.662425999999996</v>
      </c>
      <c r="E936" s="1">
        <v>85.538907499999993</v>
      </c>
      <c r="F936" s="1">
        <v>76.415389000000005</v>
      </c>
      <c r="G936" s="1">
        <v>5.3375740000000036</v>
      </c>
      <c r="H936" s="1">
        <v>14.461092500000007</v>
      </c>
      <c r="I936" s="1">
        <v>23.584610999999995</v>
      </c>
    </row>
    <row r="937" spans="3:9" x14ac:dyDescent="0.25">
      <c r="C937" s="1">
        <v>1466</v>
      </c>
      <c r="D937" s="1">
        <v>94.752272000000005</v>
      </c>
      <c r="E937" s="1">
        <v>85.847254500000005</v>
      </c>
      <c r="F937" s="1">
        <v>76.942237000000006</v>
      </c>
      <c r="G937" s="1">
        <v>5.2477279999999951</v>
      </c>
      <c r="H937" s="1">
        <v>14.152745499999995</v>
      </c>
      <c r="I937" s="1">
        <v>23.057762999999994</v>
      </c>
    </row>
    <row r="938" spans="3:9" x14ac:dyDescent="0.25">
      <c r="C938" s="1">
        <v>1465</v>
      </c>
      <c r="D938" s="1">
        <v>94.871700000000004</v>
      </c>
      <c r="E938" s="1">
        <v>86.137347000000005</v>
      </c>
      <c r="F938" s="1">
        <v>77.402994000000007</v>
      </c>
      <c r="G938" s="1">
        <v>5.1282999999999959</v>
      </c>
      <c r="H938" s="1">
        <v>13.862652999999995</v>
      </c>
      <c r="I938" s="1">
        <v>22.597005999999993</v>
      </c>
    </row>
    <row r="939" spans="3:9" x14ac:dyDescent="0.25">
      <c r="C939" s="1">
        <v>1464</v>
      </c>
      <c r="D939" s="1">
        <v>94.995795000000001</v>
      </c>
      <c r="E939" s="1">
        <v>86.439804500000008</v>
      </c>
      <c r="F939" s="1">
        <v>77.883814000000001</v>
      </c>
      <c r="G939" s="1">
        <v>5.0042049999999989</v>
      </c>
      <c r="H939" s="1">
        <v>13.560195499999992</v>
      </c>
      <c r="I939" s="1">
        <v>22.116185999999999</v>
      </c>
    </row>
    <row r="940" spans="3:9" x14ac:dyDescent="0.25">
      <c r="C940" s="1">
        <v>1463</v>
      </c>
      <c r="D940" s="1">
        <v>95.111795999999998</v>
      </c>
      <c r="E940" s="1">
        <v>86.722772499999991</v>
      </c>
      <c r="F940" s="1">
        <v>78.333748999999997</v>
      </c>
      <c r="G940" s="1">
        <v>4.8882040000000018</v>
      </c>
      <c r="H940" s="1">
        <v>13.277227500000009</v>
      </c>
      <c r="I940" s="1">
        <v>21.666251000000003</v>
      </c>
    </row>
    <row r="941" spans="3:9" x14ac:dyDescent="0.25">
      <c r="C941" s="1">
        <v>1462</v>
      </c>
      <c r="D941" s="1">
        <v>95.184820999999999</v>
      </c>
      <c r="E941" s="1">
        <v>86.981345500000003</v>
      </c>
      <c r="F941" s="1">
        <v>78.777869999999993</v>
      </c>
      <c r="G941" s="1">
        <v>4.8151790000000005</v>
      </c>
      <c r="H941" s="1">
        <v>13.018654499999997</v>
      </c>
      <c r="I941" s="1">
        <v>21.222130000000007</v>
      </c>
    </row>
    <row r="942" spans="3:9" x14ac:dyDescent="0.25">
      <c r="C942" s="1">
        <v>1461</v>
      </c>
      <c r="D942" s="1">
        <v>95.221515999999994</v>
      </c>
      <c r="E942" s="1">
        <v>87.251259500000003</v>
      </c>
      <c r="F942" s="1">
        <v>79.281002999999998</v>
      </c>
      <c r="G942" s="1">
        <v>4.7784840000000059</v>
      </c>
      <c r="H942" s="1">
        <v>12.748740499999997</v>
      </c>
      <c r="I942" s="1">
        <v>20.718997000000002</v>
      </c>
    </row>
    <row r="943" spans="3:9" x14ac:dyDescent="0.25">
      <c r="C943" s="1">
        <v>1460</v>
      </c>
      <c r="D943" s="1">
        <v>95.253433000000001</v>
      </c>
      <c r="E943" s="1">
        <v>87.559856499999995</v>
      </c>
      <c r="F943" s="1">
        <v>79.866280000000003</v>
      </c>
      <c r="G943" s="1">
        <v>4.7465669999999989</v>
      </c>
      <c r="H943" s="1">
        <v>12.440143500000005</v>
      </c>
      <c r="I943" s="1">
        <v>20.133719999999997</v>
      </c>
    </row>
    <row r="944" spans="3:9" x14ac:dyDescent="0.25">
      <c r="C944" s="1">
        <v>1459</v>
      </c>
      <c r="D944" s="1">
        <v>95.339096999999995</v>
      </c>
      <c r="E944" s="1">
        <v>87.9051525</v>
      </c>
      <c r="F944" s="1">
        <v>80.471208000000004</v>
      </c>
      <c r="G944" s="1">
        <v>4.6609030000000047</v>
      </c>
      <c r="H944" s="1">
        <v>12.0948475</v>
      </c>
      <c r="I944" s="1">
        <v>19.528791999999996</v>
      </c>
    </row>
    <row r="945" spans="3:9" x14ac:dyDescent="0.25">
      <c r="C945" s="1">
        <v>1458</v>
      </c>
      <c r="D945" s="1">
        <v>95.485746000000006</v>
      </c>
      <c r="E945" s="1">
        <v>88.252654500000006</v>
      </c>
      <c r="F945" s="1">
        <v>81.019563000000005</v>
      </c>
      <c r="G945" s="1">
        <v>4.514253999999994</v>
      </c>
      <c r="H945" s="1">
        <v>11.747345499999994</v>
      </c>
      <c r="I945" s="1">
        <v>18.980436999999995</v>
      </c>
    </row>
    <row r="946" spans="3:9" x14ac:dyDescent="0.25">
      <c r="C946" s="1">
        <v>1457</v>
      </c>
      <c r="D946" s="1">
        <v>95.654893000000001</v>
      </c>
      <c r="E946" s="1">
        <v>88.590281500000003</v>
      </c>
      <c r="F946" s="1">
        <v>81.525670000000005</v>
      </c>
      <c r="G946" s="1">
        <v>4.3451069999999987</v>
      </c>
      <c r="H946" s="1">
        <v>11.409718499999997</v>
      </c>
      <c r="I946" s="1">
        <v>18.474329999999995</v>
      </c>
    </row>
    <row r="947" spans="3:9" x14ac:dyDescent="0.25">
      <c r="C947" s="1">
        <v>1456</v>
      </c>
      <c r="D947" s="1">
        <v>95.767035000000007</v>
      </c>
      <c r="E947" s="1">
        <v>88.889127999999999</v>
      </c>
      <c r="F947" s="1">
        <v>82.011221000000006</v>
      </c>
      <c r="G947" s="1">
        <v>4.232964999999993</v>
      </c>
      <c r="H947" s="1">
        <v>11.110872000000001</v>
      </c>
      <c r="I947" s="1">
        <v>17.988778999999994</v>
      </c>
    </row>
    <row r="948" spans="3:9" x14ac:dyDescent="0.25">
      <c r="C948" s="1">
        <v>1455</v>
      </c>
      <c r="D948" s="1">
        <v>95.821470000000005</v>
      </c>
      <c r="E948" s="1">
        <v>89.209252500000005</v>
      </c>
      <c r="F948" s="1">
        <v>82.597035000000005</v>
      </c>
      <c r="G948" s="1">
        <v>4.178529999999995</v>
      </c>
      <c r="H948" s="1">
        <v>10.790747499999995</v>
      </c>
      <c r="I948" s="1">
        <v>17.402964999999995</v>
      </c>
    </row>
    <row r="949" spans="3:9" x14ac:dyDescent="0.25">
      <c r="C949" s="1">
        <v>1454</v>
      </c>
      <c r="D949" s="1">
        <v>95.887805999999998</v>
      </c>
      <c r="E949" s="1">
        <v>89.561433499999993</v>
      </c>
      <c r="F949" s="1">
        <v>83.235061000000002</v>
      </c>
      <c r="G949" s="1">
        <v>4.1121940000000023</v>
      </c>
      <c r="H949" s="1">
        <v>10.438566500000007</v>
      </c>
      <c r="I949" s="1">
        <v>16.764938999999998</v>
      </c>
    </row>
    <row r="950" spans="3:9" x14ac:dyDescent="0.25">
      <c r="C950" s="1">
        <v>1453</v>
      </c>
      <c r="D950" s="1">
        <v>95.982973000000001</v>
      </c>
      <c r="E950" s="1">
        <v>89.905951999999999</v>
      </c>
      <c r="F950" s="1">
        <v>83.828930999999997</v>
      </c>
      <c r="G950" s="1">
        <v>4.0170269999999988</v>
      </c>
      <c r="H950" s="1">
        <v>10.094048000000001</v>
      </c>
      <c r="I950" s="1">
        <v>16.171069000000003</v>
      </c>
    </row>
    <row r="951" spans="3:9" x14ac:dyDescent="0.25">
      <c r="C951" s="1">
        <v>1452</v>
      </c>
      <c r="D951" s="1">
        <v>96.132407000000001</v>
      </c>
      <c r="E951" s="1">
        <v>90.278326499999991</v>
      </c>
      <c r="F951" s="1">
        <v>84.424245999999997</v>
      </c>
      <c r="G951" s="1">
        <v>3.8675929999999994</v>
      </c>
      <c r="H951" s="1">
        <v>9.7216735000000085</v>
      </c>
      <c r="I951" s="1">
        <v>15.575754000000003</v>
      </c>
    </row>
    <row r="952" spans="3:9" x14ac:dyDescent="0.25">
      <c r="C952" s="1">
        <v>1451</v>
      </c>
      <c r="D952" s="1">
        <v>96.299032999999994</v>
      </c>
      <c r="E952" s="1">
        <v>90.651449999999997</v>
      </c>
      <c r="F952" s="1">
        <v>85.003867</v>
      </c>
      <c r="G952" s="1">
        <v>3.7009670000000057</v>
      </c>
      <c r="H952" s="1">
        <v>9.348550000000003</v>
      </c>
      <c r="I952" s="1">
        <v>14.996133</v>
      </c>
    </row>
    <row r="953" spans="3:9" x14ac:dyDescent="0.25">
      <c r="C953" s="1">
        <v>1450</v>
      </c>
      <c r="D953" s="1">
        <v>96.405142999999995</v>
      </c>
      <c r="E953" s="1">
        <v>90.999765999999994</v>
      </c>
      <c r="F953" s="1">
        <v>85.594389000000007</v>
      </c>
      <c r="G953" s="1">
        <v>3.5948570000000046</v>
      </c>
      <c r="H953" s="1">
        <v>9.0002340000000061</v>
      </c>
      <c r="I953" s="1">
        <v>14.405610999999993</v>
      </c>
    </row>
    <row r="954" spans="3:9" x14ac:dyDescent="0.25">
      <c r="C954" s="1">
        <v>1449</v>
      </c>
      <c r="D954" s="1">
        <v>96.479095000000001</v>
      </c>
      <c r="E954" s="1">
        <v>91.334393000000006</v>
      </c>
      <c r="F954" s="1">
        <v>86.189690999999996</v>
      </c>
      <c r="G954" s="1">
        <v>3.5209049999999991</v>
      </c>
      <c r="H954" s="1">
        <v>8.6656069999999943</v>
      </c>
      <c r="I954" s="1">
        <v>13.810309000000004</v>
      </c>
    </row>
    <row r="955" spans="3:9" x14ac:dyDescent="0.25">
      <c r="C955" s="1">
        <v>1448</v>
      </c>
      <c r="D955" s="1">
        <v>96.552339000000003</v>
      </c>
      <c r="E955" s="1">
        <v>91.634996999999998</v>
      </c>
      <c r="F955" s="1">
        <v>86.717654999999993</v>
      </c>
      <c r="G955" s="1">
        <v>3.4476609999999965</v>
      </c>
      <c r="H955" s="1">
        <v>8.3650030000000015</v>
      </c>
      <c r="I955" s="1">
        <v>13.282345000000007</v>
      </c>
    </row>
    <row r="956" spans="3:9" x14ac:dyDescent="0.25">
      <c r="C956" s="1">
        <v>1447</v>
      </c>
      <c r="D956" s="1">
        <v>96.652046999999996</v>
      </c>
      <c r="E956" s="1">
        <v>91.984599500000002</v>
      </c>
      <c r="F956" s="1">
        <v>87.317151999999993</v>
      </c>
      <c r="G956" s="1">
        <v>3.347953000000004</v>
      </c>
      <c r="H956" s="1">
        <v>8.0154004999999984</v>
      </c>
      <c r="I956" s="1">
        <v>12.682848000000007</v>
      </c>
    </row>
    <row r="957" spans="3:9" x14ac:dyDescent="0.25">
      <c r="C957" s="1">
        <v>1446</v>
      </c>
      <c r="D957" s="1">
        <v>96.779891000000006</v>
      </c>
      <c r="E957" s="1">
        <v>92.370821000000007</v>
      </c>
      <c r="F957" s="1">
        <v>87.961751000000007</v>
      </c>
      <c r="G957" s="1">
        <v>3.2201089999999937</v>
      </c>
      <c r="H957" s="1">
        <v>7.6291789999999935</v>
      </c>
      <c r="I957" s="1">
        <v>12.038248999999993</v>
      </c>
    </row>
    <row r="958" spans="3:9" x14ac:dyDescent="0.25">
      <c r="C958" s="1">
        <v>1445</v>
      </c>
      <c r="D958" s="1">
        <v>96.887727999999996</v>
      </c>
      <c r="E958" s="1">
        <v>92.737154500000003</v>
      </c>
      <c r="F958" s="1">
        <v>88.586580999999995</v>
      </c>
      <c r="G958" s="1">
        <v>3.1122720000000044</v>
      </c>
      <c r="H958" s="1">
        <v>7.2628454999999974</v>
      </c>
      <c r="I958" s="1">
        <v>11.413419000000005</v>
      </c>
    </row>
    <row r="959" spans="3:9" x14ac:dyDescent="0.25">
      <c r="C959" s="1">
        <v>1444</v>
      </c>
      <c r="D959" s="1">
        <v>96.971305000000001</v>
      </c>
      <c r="E959" s="1">
        <v>93.085799000000009</v>
      </c>
      <c r="F959" s="1">
        <v>89.200293000000002</v>
      </c>
      <c r="G959" s="1">
        <v>3.028694999999999</v>
      </c>
      <c r="H959" s="1">
        <v>6.9142009999999914</v>
      </c>
      <c r="I959" s="1">
        <v>10.799706999999998</v>
      </c>
    </row>
    <row r="960" spans="3:9" x14ac:dyDescent="0.25">
      <c r="C960" s="1">
        <v>1443</v>
      </c>
      <c r="D960" s="1">
        <v>97.070441000000002</v>
      </c>
      <c r="E960" s="1">
        <v>93.41434000000001</v>
      </c>
      <c r="F960" s="1">
        <v>89.758239000000003</v>
      </c>
      <c r="G960" s="1">
        <v>2.9295589999999976</v>
      </c>
      <c r="H960" s="1">
        <v>6.5856599999999901</v>
      </c>
      <c r="I960" s="1">
        <v>10.241760999999997</v>
      </c>
    </row>
    <row r="961" spans="3:9" x14ac:dyDescent="0.25">
      <c r="C961" s="1">
        <v>1442</v>
      </c>
      <c r="D961" s="1">
        <v>97.178595000000001</v>
      </c>
      <c r="E961" s="1">
        <v>93.724491</v>
      </c>
      <c r="F961" s="1">
        <v>90.270386999999999</v>
      </c>
      <c r="G961" s="1">
        <v>2.8214049999999986</v>
      </c>
      <c r="H961" s="1">
        <v>6.2755089999999996</v>
      </c>
      <c r="I961" s="1">
        <v>9.7296130000000005</v>
      </c>
    </row>
    <row r="962" spans="3:9" x14ac:dyDescent="0.25">
      <c r="C962" s="1">
        <v>1441</v>
      </c>
      <c r="D962" s="1">
        <v>97.258669999999995</v>
      </c>
      <c r="E962" s="1">
        <v>94.024560500000007</v>
      </c>
      <c r="F962" s="1">
        <v>90.790451000000004</v>
      </c>
      <c r="G962" s="1">
        <v>2.7413300000000049</v>
      </c>
      <c r="H962" s="1">
        <v>5.9754394999999931</v>
      </c>
      <c r="I962" s="1">
        <v>9.2095489999999955</v>
      </c>
    </row>
    <row r="963" spans="3:9" x14ac:dyDescent="0.25">
      <c r="C963" s="1">
        <v>1440</v>
      </c>
      <c r="D963" s="1">
        <v>97.352728999999997</v>
      </c>
      <c r="E963" s="1">
        <v>94.349992</v>
      </c>
      <c r="F963" s="1">
        <v>91.347255000000004</v>
      </c>
      <c r="G963" s="1">
        <v>2.6472710000000035</v>
      </c>
      <c r="H963" s="1">
        <v>5.6500079999999997</v>
      </c>
      <c r="I963" s="1">
        <v>8.6527449999999959</v>
      </c>
    </row>
    <row r="964" spans="3:9" x14ac:dyDescent="0.25">
      <c r="C964" s="1">
        <v>1439</v>
      </c>
      <c r="D964" s="1">
        <v>97.480188999999996</v>
      </c>
      <c r="E964" s="1">
        <v>94.737383999999992</v>
      </c>
      <c r="F964" s="1">
        <v>91.994579000000002</v>
      </c>
      <c r="G964" s="1">
        <v>2.5198110000000042</v>
      </c>
      <c r="H964" s="1">
        <v>5.2626160000000084</v>
      </c>
      <c r="I964" s="1">
        <v>8.0054209999999983</v>
      </c>
    </row>
    <row r="965" spans="3:9" x14ac:dyDescent="0.25">
      <c r="C965" s="1">
        <v>1438</v>
      </c>
      <c r="D965" s="1">
        <v>97.576357000000002</v>
      </c>
      <c r="E965" s="1">
        <v>95.108308499999993</v>
      </c>
      <c r="F965" s="1">
        <v>92.640259999999998</v>
      </c>
      <c r="G965" s="1">
        <v>2.4236429999999984</v>
      </c>
      <c r="H965" s="1">
        <v>4.8916915000000074</v>
      </c>
      <c r="I965" s="1">
        <v>7.3597400000000022</v>
      </c>
    </row>
    <row r="966" spans="3:9" x14ac:dyDescent="0.25">
      <c r="C966" s="1">
        <v>1437</v>
      </c>
      <c r="D966" s="1">
        <v>97.618223999999998</v>
      </c>
      <c r="E966" s="1">
        <v>95.400910500000009</v>
      </c>
      <c r="F966" s="1">
        <v>93.183597000000006</v>
      </c>
      <c r="G966" s="1">
        <v>2.3817760000000021</v>
      </c>
      <c r="H966" s="1">
        <v>4.5990894999999909</v>
      </c>
      <c r="I966" s="1">
        <v>6.816402999999994</v>
      </c>
    </row>
    <row r="967" spans="3:9" x14ac:dyDescent="0.25">
      <c r="C967" s="1">
        <v>1436</v>
      </c>
      <c r="D967" s="1">
        <v>97.723840999999993</v>
      </c>
      <c r="E967" s="1">
        <v>95.698653500000006</v>
      </c>
      <c r="F967" s="1">
        <v>93.673466000000005</v>
      </c>
      <c r="G967" s="1">
        <v>2.2761590000000069</v>
      </c>
      <c r="H967" s="1">
        <v>4.301346499999994</v>
      </c>
      <c r="I967" s="1">
        <v>6.3265339999999952</v>
      </c>
    </row>
    <row r="968" spans="3:9" x14ac:dyDescent="0.25">
      <c r="C968" s="1">
        <v>1435</v>
      </c>
      <c r="D968" s="1">
        <v>97.856536000000006</v>
      </c>
      <c r="E968" s="1">
        <v>95.983900500000004</v>
      </c>
      <c r="F968" s="1">
        <v>94.111265000000003</v>
      </c>
      <c r="G968" s="1">
        <v>2.1434639999999945</v>
      </c>
      <c r="H968" s="1">
        <v>4.0160994999999957</v>
      </c>
      <c r="I968" s="1">
        <v>5.8887349999999969</v>
      </c>
    </row>
    <row r="969" spans="3:9" x14ac:dyDescent="0.25">
      <c r="C969" s="1">
        <v>1434</v>
      </c>
      <c r="D969" s="1">
        <v>97.946055999999999</v>
      </c>
      <c r="E969" s="1">
        <v>96.241257499999989</v>
      </c>
      <c r="F969" s="1">
        <v>94.536458999999994</v>
      </c>
      <c r="G969" s="1">
        <v>2.0539440000000013</v>
      </c>
      <c r="H969" s="1">
        <v>3.758742500000011</v>
      </c>
      <c r="I969" s="1">
        <v>5.4635410000000064</v>
      </c>
    </row>
    <row r="970" spans="3:9" x14ac:dyDescent="0.25">
      <c r="C970" s="1">
        <v>1433</v>
      </c>
      <c r="D970" s="1">
        <v>98.035135999999994</v>
      </c>
      <c r="E970" s="1">
        <v>96.515433000000002</v>
      </c>
      <c r="F970" s="1">
        <v>94.995729999999995</v>
      </c>
      <c r="G970" s="1">
        <v>1.9648640000000057</v>
      </c>
      <c r="H970" s="1">
        <v>3.4845669999999984</v>
      </c>
      <c r="I970" s="1">
        <v>5.0042700000000053</v>
      </c>
    </row>
    <row r="971" spans="3:9" x14ac:dyDescent="0.25">
      <c r="C971" s="1">
        <v>1432</v>
      </c>
      <c r="D971" s="1">
        <v>98.129091000000003</v>
      </c>
      <c r="E971" s="1">
        <v>96.779058499999991</v>
      </c>
      <c r="F971" s="1">
        <v>95.429025999999993</v>
      </c>
      <c r="G971" s="1">
        <v>1.8709089999999975</v>
      </c>
      <c r="H971" s="1">
        <v>3.2209415000000092</v>
      </c>
      <c r="I971" s="1">
        <v>4.5709740000000068</v>
      </c>
    </row>
    <row r="972" spans="3:9" x14ac:dyDescent="0.25">
      <c r="C972" s="1">
        <v>1431</v>
      </c>
      <c r="D972" s="1">
        <v>98.222442999999998</v>
      </c>
      <c r="E972" s="1">
        <v>97.034989499999995</v>
      </c>
      <c r="F972" s="1">
        <v>95.847536000000005</v>
      </c>
      <c r="G972" s="1">
        <v>1.7775570000000016</v>
      </c>
      <c r="H972" s="1">
        <v>2.9650105000000053</v>
      </c>
      <c r="I972" s="1">
        <v>4.1524639999999948</v>
      </c>
    </row>
    <row r="973" spans="3:9" x14ac:dyDescent="0.25">
      <c r="C973" s="1">
        <v>1430</v>
      </c>
      <c r="D973" s="1">
        <v>98.276674999999997</v>
      </c>
      <c r="E973" s="1">
        <v>97.262691499999988</v>
      </c>
      <c r="F973" s="1">
        <v>96.248707999999993</v>
      </c>
      <c r="G973" s="1">
        <v>1.7233250000000027</v>
      </c>
      <c r="H973" s="1">
        <v>2.7373085000000117</v>
      </c>
      <c r="I973" s="1">
        <v>3.7512920000000065</v>
      </c>
    </row>
    <row r="974" spans="3:9" x14ac:dyDescent="0.25">
      <c r="C974" s="1">
        <v>1429</v>
      </c>
      <c r="D974" s="1">
        <v>98.348305999999994</v>
      </c>
      <c r="E974" s="1">
        <v>97.471325500000006</v>
      </c>
      <c r="F974" s="1">
        <v>96.594345000000004</v>
      </c>
      <c r="G974" s="1">
        <v>1.6516940000000062</v>
      </c>
      <c r="H974" s="1">
        <v>2.5286744999999939</v>
      </c>
      <c r="I974" s="1">
        <v>3.4056549999999959</v>
      </c>
    </row>
    <row r="975" spans="3:9" x14ac:dyDescent="0.25">
      <c r="C975" s="1">
        <v>1428</v>
      </c>
      <c r="D975" s="1">
        <v>98.447529000000003</v>
      </c>
      <c r="E975" s="1">
        <v>97.661053500000008</v>
      </c>
      <c r="F975" s="1">
        <v>96.874578</v>
      </c>
      <c r="G975" s="1">
        <v>1.552470999999997</v>
      </c>
      <c r="H975" s="1">
        <v>2.3389464999999916</v>
      </c>
      <c r="I975" s="1">
        <v>3.1254220000000004</v>
      </c>
    </row>
    <row r="976" spans="3:9" x14ac:dyDescent="0.25">
      <c r="C976" s="1">
        <v>1427</v>
      </c>
      <c r="D976" s="1">
        <v>98.525255000000001</v>
      </c>
      <c r="E976" s="1">
        <v>97.847077499999997</v>
      </c>
      <c r="F976" s="1">
        <v>97.168899999999994</v>
      </c>
      <c r="G976" s="1">
        <v>1.4747449999999986</v>
      </c>
      <c r="H976" s="1">
        <v>2.1529225000000025</v>
      </c>
      <c r="I976" s="1">
        <v>2.8311000000000064</v>
      </c>
    </row>
    <row r="977" spans="3:9" x14ac:dyDescent="0.25">
      <c r="C977" s="1">
        <v>1426</v>
      </c>
      <c r="D977" s="1">
        <v>98.572700999999995</v>
      </c>
      <c r="E977" s="1">
        <v>98.002326499999995</v>
      </c>
      <c r="F977" s="1">
        <v>97.431951999999995</v>
      </c>
      <c r="G977" s="1">
        <v>1.427299000000005</v>
      </c>
      <c r="H977" s="1">
        <v>1.9976735000000048</v>
      </c>
      <c r="I977" s="1">
        <v>2.5680480000000045</v>
      </c>
    </row>
    <row r="978" spans="3:9" x14ac:dyDescent="0.25">
      <c r="C978" s="1">
        <v>1425</v>
      </c>
      <c r="D978" s="1">
        <v>98.653859999999995</v>
      </c>
      <c r="E978" s="1">
        <v>98.170063499999998</v>
      </c>
      <c r="F978" s="1">
        <v>97.686267000000001</v>
      </c>
      <c r="G978" s="1">
        <v>1.3461400000000054</v>
      </c>
      <c r="H978" s="1">
        <v>1.8299365000000023</v>
      </c>
      <c r="I978" s="1">
        <v>2.3137329999999992</v>
      </c>
    </row>
    <row r="979" spans="3:9" x14ac:dyDescent="0.25">
      <c r="C979" s="1">
        <v>1424</v>
      </c>
      <c r="D979" s="1">
        <v>98.686695999999998</v>
      </c>
      <c r="E979" s="1">
        <v>98.299936000000002</v>
      </c>
      <c r="F979" s="1">
        <v>97.913176000000007</v>
      </c>
      <c r="G979" s="1">
        <v>1.3133040000000022</v>
      </c>
      <c r="H979" s="1">
        <v>1.7000639999999976</v>
      </c>
      <c r="I979" s="1">
        <v>2.0868239999999929</v>
      </c>
    </row>
    <row r="980" spans="3:9" x14ac:dyDescent="0.25">
      <c r="C980" s="1">
        <v>1423</v>
      </c>
      <c r="D980" s="1">
        <v>98.713722000000004</v>
      </c>
      <c r="E980" s="1">
        <v>98.409350500000002</v>
      </c>
      <c r="F980" s="1">
        <v>98.104979</v>
      </c>
      <c r="G980" s="1">
        <v>1.2862779999999958</v>
      </c>
      <c r="H980" s="1">
        <v>1.5906494999999978</v>
      </c>
      <c r="I980" s="1">
        <v>1.8950209999999998</v>
      </c>
    </row>
    <row r="981" spans="3:9" x14ac:dyDescent="0.25">
      <c r="C981" s="1">
        <v>1422</v>
      </c>
      <c r="D981" s="1">
        <v>98.740054000000001</v>
      </c>
      <c r="E981" s="1">
        <v>98.479137500000007</v>
      </c>
      <c r="F981" s="1">
        <v>98.218221</v>
      </c>
      <c r="G981" s="1">
        <v>1.2599459999999993</v>
      </c>
      <c r="H981" s="1">
        <v>1.5208624999999927</v>
      </c>
      <c r="I981" s="1">
        <v>1.7817790000000002</v>
      </c>
    </row>
    <row r="982" spans="3:9" x14ac:dyDescent="0.25">
      <c r="C982" s="1">
        <v>1421</v>
      </c>
      <c r="D982" s="1">
        <v>98.794184999999999</v>
      </c>
      <c r="E982" s="1">
        <v>98.526415499999999</v>
      </c>
      <c r="F982" s="1">
        <v>98.258645999999999</v>
      </c>
      <c r="G982" s="1">
        <v>1.2058150000000012</v>
      </c>
      <c r="H982" s="1">
        <v>1.4735845000000012</v>
      </c>
      <c r="I982" s="1">
        <v>1.7413540000000012</v>
      </c>
    </row>
    <row r="983" spans="3:9" x14ac:dyDescent="0.25">
      <c r="C983" s="1">
        <v>1420</v>
      </c>
      <c r="D983" s="1">
        <v>98.851232999999993</v>
      </c>
      <c r="E983" s="1">
        <v>98.569968999999986</v>
      </c>
      <c r="F983" s="1">
        <v>98.288704999999993</v>
      </c>
      <c r="G983" s="1">
        <v>1.1487670000000065</v>
      </c>
      <c r="H983" s="1">
        <v>1.4300310000000138</v>
      </c>
      <c r="I983" s="1">
        <v>1.7112950000000069</v>
      </c>
    </row>
    <row r="984" spans="3:9" x14ac:dyDescent="0.25">
      <c r="C984" s="1">
        <v>1419</v>
      </c>
      <c r="D984" s="1">
        <v>98.908716999999996</v>
      </c>
      <c r="E984" s="1">
        <v>98.5743425</v>
      </c>
      <c r="F984" s="1">
        <v>98.239968000000005</v>
      </c>
      <c r="G984" s="1">
        <v>1.0912830000000042</v>
      </c>
      <c r="H984" s="1">
        <v>1.4256574999999998</v>
      </c>
      <c r="I984" s="1">
        <v>1.7600319999999954</v>
      </c>
    </row>
    <row r="985" spans="3:9" x14ac:dyDescent="0.25">
      <c r="C985" s="1">
        <v>1418</v>
      </c>
      <c r="D985" s="1">
        <v>98.947458999999995</v>
      </c>
      <c r="E985" s="1">
        <v>98.557721000000001</v>
      </c>
      <c r="F985" s="1">
        <v>98.167983000000007</v>
      </c>
      <c r="G985" s="1">
        <v>1.0525410000000051</v>
      </c>
      <c r="H985" s="1">
        <v>1.4422789999999992</v>
      </c>
      <c r="I985" s="1">
        <v>1.8320169999999933</v>
      </c>
    </row>
    <row r="986" spans="3:9" x14ac:dyDescent="0.25">
      <c r="C986" s="1">
        <v>1417</v>
      </c>
      <c r="D986" s="1">
        <v>98.947057000000001</v>
      </c>
      <c r="E986" s="1">
        <v>98.473495999999997</v>
      </c>
      <c r="F986" s="1">
        <v>97.999934999999994</v>
      </c>
      <c r="G986" s="1">
        <v>1.0529429999999991</v>
      </c>
      <c r="H986" s="1">
        <v>1.5265040000000027</v>
      </c>
      <c r="I986" s="1">
        <v>2.0000650000000064</v>
      </c>
    </row>
    <row r="987" spans="3:9" x14ac:dyDescent="0.25">
      <c r="C987" s="1">
        <v>1416</v>
      </c>
      <c r="D987" s="1">
        <v>98.920133000000007</v>
      </c>
      <c r="E987" s="1">
        <v>98.384376000000003</v>
      </c>
      <c r="F987" s="1">
        <v>97.848618999999999</v>
      </c>
      <c r="G987" s="1">
        <v>1.079866999999993</v>
      </c>
      <c r="H987" s="1">
        <v>1.6156239999999968</v>
      </c>
      <c r="I987" s="1">
        <v>2.1513810000000007</v>
      </c>
    </row>
    <row r="988" spans="3:9" x14ac:dyDescent="0.25">
      <c r="C988" s="1">
        <v>1415</v>
      </c>
      <c r="D988" s="1">
        <v>99.021461000000002</v>
      </c>
      <c r="E988" s="1">
        <v>98.390124499999999</v>
      </c>
      <c r="F988" s="1">
        <v>97.758787999999996</v>
      </c>
      <c r="G988" s="1">
        <v>0.97853899999999783</v>
      </c>
      <c r="H988" s="1">
        <v>1.6098755000000011</v>
      </c>
      <c r="I988" s="1">
        <v>2.2412120000000044</v>
      </c>
    </row>
    <row r="989" spans="3:9" x14ac:dyDescent="0.25">
      <c r="C989" s="1">
        <v>1414</v>
      </c>
      <c r="D989" s="1">
        <v>99.057299999999998</v>
      </c>
      <c r="E989" s="1">
        <v>98.347591499999993</v>
      </c>
      <c r="F989" s="1">
        <v>97.637883000000002</v>
      </c>
      <c r="G989" s="1">
        <v>0.94270000000000209</v>
      </c>
      <c r="H989" s="1">
        <v>1.6524085000000071</v>
      </c>
      <c r="I989" s="1">
        <v>2.3621169999999978</v>
      </c>
    </row>
    <row r="990" spans="3:9" x14ac:dyDescent="0.25">
      <c r="C990" s="1">
        <v>1413</v>
      </c>
      <c r="D990" s="1">
        <v>98.980858999999995</v>
      </c>
      <c r="E990" s="1">
        <v>98.212540999999987</v>
      </c>
      <c r="F990" s="1">
        <v>97.444222999999994</v>
      </c>
      <c r="G990" s="1">
        <v>1.0191410000000047</v>
      </c>
      <c r="H990" s="1">
        <v>1.7874590000000126</v>
      </c>
      <c r="I990" s="1">
        <v>2.5557770000000062</v>
      </c>
    </row>
    <row r="991" spans="3:9" x14ac:dyDescent="0.25">
      <c r="C991" s="1">
        <v>1412</v>
      </c>
      <c r="D991" s="1">
        <v>98.910303999999996</v>
      </c>
      <c r="E991" s="1">
        <v>98.054889000000003</v>
      </c>
      <c r="F991" s="1">
        <v>97.199473999999995</v>
      </c>
      <c r="G991" s="1">
        <v>1.0896960000000036</v>
      </c>
      <c r="H991" s="1">
        <v>1.9451109999999971</v>
      </c>
      <c r="I991" s="1">
        <v>2.800526000000005</v>
      </c>
    </row>
    <row r="992" spans="3:9" x14ac:dyDescent="0.25">
      <c r="C992" s="1">
        <v>1411</v>
      </c>
      <c r="D992" s="1">
        <v>98.878586999999996</v>
      </c>
      <c r="E992" s="1">
        <v>97.866732999999996</v>
      </c>
      <c r="F992" s="1">
        <v>96.854878999999997</v>
      </c>
      <c r="G992" s="1">
        <v>1.121413000000004</v>
      </c>
      <c r="H992" s="1">
        <v>2.1332670000000036</v>
      </c>
      <c r="I992" s="1">
        <v>3.1451210000000032</v>
      </c>
    </row>
    <row r="993" spans="3:9" x14ac:dyDescent="0.25">
      <c r="C993" s="1">
        <v>1410</v>
      </c>
      <c r="D993" s="1">
        <v>98.872039000000001</v>
      </c>
      <c r="E993" s="1">
        <v>97.637222000000008</v>
      </c>
      <c r="F993" s="1">
        <v>96.402405000000002</v>
      </c>
      <c r="G993" s="1">
        <v>1.1279609999999991</v>
      </c>
      <c r="H993" s="1">
        <v>2.3627779999999916</v>
      </c>
      <c r="I993" s="1">
        <v>3.5975949999999983</v>
      </c>
    </row>
    <row r="994" spans="3:9" x14ac:dyDescent="0.25">
      <c r="C994" s="1">
        <v>1409</v>
      </c>
      <c r="D994" s="1">
        <v>98.864610999999996</v>
      </c>
      <c r="E994" s="1">
        <v>97.439454999999995</v>
      </c>
      <c r="F994" s="1">
        <v>96.014298999999994</v>
      </c>
      <c r="G994" s="1">
        <v>1.1353890000000035</v>
      </c>
      <c r="H994" s="1">
        <v>2.5605450000000047</v>
      </c>
      <c r="I994" s="1">
        <v>3.9857010000000059</v>
      </c>
    </row>
    <row r="995" spans="3:9" x14ac:dyDescent="0.25">
      <c r="C995" s="1">
        <v>1408</v>
      </c>
      <c r="D995" s="1">
        <v>98.829307999999997</v>
      </c>
      <c r="E995" s="1">
        <v>97.277711499999995</v>
      </c>
      <c r="F995" s="1">
        <v>95.726114999999993</v>
      </c>
      <c r="G995" s="1">
        <v>1.1706920000000025</v>
      </c>
      <c r="H995" s="1">
        <v>2.7222885000000048</v>
      </c>
      <c r="I995" s="1">
        <v>4.273885000000007</v>
      </c>
    </row>
    <row r="996" spans="3:9" x14ac:dyDescent="0.25">
      <c r="C996" s="1">
        <v>1407</v>
      </c>
      <c r="D996" s="1">
        <v>98.846760000000003</v>
      </c>
      <c r="E996" s="1">
        <v>97.052688500000002</v>
      </c>
      <c r="F996" s="1">
        <v>95.258617000000001</v>
      </c>
      <c r="G996" s="1">
        <v>1.1532399999999967</v>
      </c>
      <c r="H996" s="1">
        <v>2.9473114999999979</v>
      </c>
      <c r="I996" s="1">
        <v>4.741382999999999</v>
      </c>
    </row>
    <row r="997" spans="3:9" x14ac:dyDescent="0.25">
      <c r="C997" s="1">
        <v>1406</v>
      </c>
      <c r="D997" s="1">
        <v>98.824107999999995</v>
      </c>
      <c r="E997" s="1">
        <v>96.787698000000006</v>
      </c>
      <c r="F997" s="1">
        <v>94.751288000000002</v>
      </c>
      <c r="G997" s="1">
        <v>1.1758920000000046</v>
      </c>
      <c r="H997" s="1">
        <v>3.212301999999994</v>
      </c>
      <c r="I997" s="1">
        <v>5.2487119999999976</v>
      </c>
    </row>
    <row r="998" spans="3:9" x14ac:dyDescent="0.25">
      <c r="C998" s="1">
        <v>1405</v>
      </c>
      <c r="D998" s="1">
        <v>98.735692999999998</v>
      </c>
      <c r="E998" s="1">
        <v>96.493088</v>
      </c>
      <c r="F998" s="1">
        <v>94.250483000000003</v>
      </c>
      <c r="G998" s="1">
        <v>1.2643070000000023</v>
      </c>
      <c r="H998" s="1">
        <v>3.5069119999999998</v>
      </c>
      <c r="I998" s="1">
        <v>5.7495169999999973</v>
      </c>
    </row>
    <row r="999" spans="3:9" x14ac:dyDescent="0.25">
      <c r="C999" s="1">
        <v>1404</v>
      </c>
      <c r="D999" s="1">
        <v>98.656470999999996</v>
      </c>
      <c r="E999" s="1">
        <v>96.182594499999993</v>
      </c>
      <c r="F999" s="1">
        <v>93.708718000000005</v>
      </c>
      <c r="G999" s="1">
        <v>1.3435290000000037</v>
      </c>
      <c r="H999" s="1">
        <v>3.8174055000000067</v>
      </c>
      <c r="I999" s="1">
        <v>6.2912819999999954</v>
      </c>
    </row>
    <row r="1000" spans="3:9" x14ac:dyDescent="0.25">
      <c r="C1000" s="1">
        <v>1403</v>
      </c>
      <c r="D1000" s="1">
        <v>98.590736000000007</v>
      </c>
      <c r="E1000" s="1">
        <v>95.859762500000002</v>
      </c>
      <c r="F1000" s="1">
        <v>93.128788999999998</v>
      </c>
      <c r="G1000" s="1">
        <v>1.4092639999999932</v>
      </c>
      <c r="H1000" s="1">
        <v>4.1402374999999978</v>
      </c>
      <c r="I1000" s="1">
        <v>6.8712110000000024</v>
      </c>
    </row>
    <row r="1001" spans="3:9" x14ac:dyDescent="0.25">
      <c r="C1001" s="1">
        <v>1402</v>
      </c>
      <c r="D1001" s="1">
        <v>98.541163999999995</v>
      </c>
      <c r="E1001" s="1">
        <v>95.533344499999998</v>
      </c>
      <c r="F1001" s="1">
        <v>92.525525000000002</v>
      </c>
      <c r="G1001" s="1">
        <v>1.4588360000000051</v>
      </c>
      <c r="H1001" s="1">
        <v>4.4666555000000017</v>
      </c>
      <c r="I1001" s="1">
        <v>7.4744749999999982</v>
      </c>
    </row>
    <row r="1002" spans="3:9" x14ac:dyDescent="0.25">
      <c r="C1002" s="1">
        <v>1401</v>
      </c>
      <c r="D1002" s="1">
        <v>98.480393000000007</v>
      </c>
      <c r="E1002" s="1">
        <v>95.236749000000003</v>
      </c>
      <c r="F1002" s="1">
        <v>91.993105</v>
      </c>
      <c r="G1002" s="1">
        <v>1.5196069999999935</v>
      </c>
      <c r="H1002" s="1">
        <v>4.7632509999999968</v>
      </c>
      <c r="I1002" s="1">
        <v>8.0068950000000001</v>
      </c>
    </row>
    <row r="1003" spans="3:9" x14ac:dyDescent="0.25">
      <c r="C1003" s="1">
        <v>1400</v>
      </c>
      <c r="D1003" s="1">
        <v>98.446873999999994</v>
      </c>
      <c r="E1003" s="1">
        <v>94.936376499999994</v>
      </c>
      <c r="F1003" s="1">
        <v>91.425878999999995</v>
      </c>
      <c r="G1003" s="1">
        <v>1.553126000000006</v>
      </c>
      <c r="H1003" s="1">
        <v>5.0636235000000056</v>
      </c>
      <c r="I1003" s="1">
        <v>8.5741210000000052</v>
      </c>
    </row>
    <row r="1004" spans="3:9" x14ac:dyDescent="0.25">
      <c r="C1004" s="1">
        <v>1399</v>
      </c>
      <c r="D1004" s="1">
        <v>98.297662000000003</v>
      </c>
      <c r="E1004" s="1">
        <v>94.514808500000001</v>
      </c>
      <c r="F1004" s="1">
        <v>90.731954999999999</v>
      </c>
      <c r="G1004" s="1">
        <v>1.7023379999999975</v>
      </c>
      <c r="H1004" s="1">
        <v>5.4851914999999991</v>
      </c>
      <c r="I1004" s="1">
        <v>9.2680450000000008</v>
      </c>
    </row>
    <row r="1005" spans="3:9" x14ac:dyDescent="0.25">
      <c r="C1005" s="1">
        <v>1398</v>
      </c>
      <c r="D1005" s="1">
        <v>98.152484999999999</v>
      </c>
      <c r="E1005" s="1">
        <v>94.014625999999993</v>
      </c>
      <c r="F1005" s="1">
        <v>89.876767000000001</v>
      </c>
      <c r="G1005" s="1">
        <v>1.8475150000000014</v>
      </c>
      <c r="H1005" s="1">
        <v>5.9853740000000073</v>
      </c>
      <c r="I1005" s="1">
        <v>10.123232999999999</v>
      </c>
    </row>
    <row r="1006" spans="3:9" x14ac:dyDescent="0.25">
      <c r="C1006" s="1">
        <v>1397</v>
      </c>
      <c r="D1006" s="1">
        <v>98.078192000000001</v>
      </c>
      <c r="E1006" s="1">
        <v>93.604944000000003</v>
      </c>
      <c r="F1006" s="1">
        <v>89.131696000000005</v>
      </c>
      <c r="G1006" s="1">
        <v>1.9218079999999986</v>
      </c>
      <c r="H1006" s="1">
        <v>6.3950559999999967</v>
      </c>
      <c r="I1006" s="1">
        <v>10.868303999999995</v>
      </c>
    </row>
    <row r="1007" spans="3:9" x14ac:dyDescent="0.25">
      <c r="C1007" s="1">
        <v>1396</v>
      </c>
      <c r="D1007" s="1">
        <v>98.023781</v>
      </c>
      <c r="E1007" s="1">
        <v>93.302438999999993</v>
      </c>
      <c r="F1007" s="1">
        <v>88.581097</v>
      </c>
      <c r="G1007" s="1">
        <v>1.9762190000000004</v>
      </c>
      <c r="H1007" s="1">
        <v>6.6975610000000074</v>
      </c>
      <c r="I1007" s="1">
        <v>11.418903</v>
      </c>
    </row>
    <row r="1008" spans="3:9" x14ac:dyDescent="0.25">
      <c r="C1008" s="1">
        <v>1395</v>
      </c>
      <c r="D1008" s="1">
        <v>97.915566999999996</v>
      </c>
      <c r="E1008" s="1">
        <v>92.926650499999994</v>
      </c>
      <c r="F1008" s="1">
        <v>87.937734000000006</v>
      </c>
      <c r="G1008" s="1">
        <v>2.0844330000000042</v>
      </c>
      <c r="H1008" s="1">
        <v>7.0733495000000062</v>
      </c>
      <c r="I1008" s="1">
        <v>12.062265999999994</v>
      </c>
    </row>
    <row r="1009" spans="3:9" x14ac:dyDescent="0.25">
      <c r="C1009" s="1">
        <v>1394</v>
      </c>
      <c r="D1009" s="1">
        <v>97.769159000000002</v>
      </c>
      <c r="E1009" s="1">
        <v>92.4731065</v>
      </c>
      <c r="F1009" s="1">
        <v>87.177053999999998</v>
      </c>
      <c r="G1009" s="1">
        <v>2.2308409999999981</v>
      </c>
      <c r="H1009" s="1">
        <v>7.5268934999999999</v>
      </c>
      <c r="I1009" s="1">
        <v>12.822946000000002</v>
      </c>
    </row>
    <row r="1010" spans="3:9" x14ac:dyDescent="0.25">
      <c r="C1010" s="1">
        <v>1393</v>
      </c>
      <c r="D1010" s="1">
        <v>97.674800000000005</v>
      </c>
      <c r="E1010" s="1">
        <v>91.972230499999995</v>
      </c>
      <c r="F1010" s="1">
        <v>86.269660999999999</v>
      </c>
      <c r="G1010" s="1">
        <v>2.3251999999999953</v>
      </c>
      <c r="H1010" s="1">
        <v>8.0277695000000051</v>
      </c>
      <c r="I1010" s="1">
        <v>13.730339000000001</v>
      </c>
    </row>
    <row r="1011" spans="3:9" x14ac:dyDescent="0.25">
      <c r="C1011" s="1">
        <v>1392</v>
      </c>
      <c r="D1011" s="1">
        <v>97.551828</v>
      </c>
      <c r="E1011" s="1">
        <v>91.493879499999991</v>
      </c>
      <c r="F1011" s="1">
        <v>85.435930999999997</v>
      </c>
      <c r="G1011" s="1">
        <v>2.4481719999999996</v>
      </c>
      <c r="H1011" s="1">
        <v>8.5061205000000086</v>
      </c>
      <c r="I1011" s="1">
        <v>14.564069000000003</v>
      </c>
    </row>
    <row r="1012" spans="3:9" x14ac:dyDescent="0.25">
      <c r="C1012" s="1">
        <v>1391</v>
      </c>
      <c r="D1012" s="1">
        <v>97.406655000000001</v>
      </c>
      <c r="E1012" s="1">
        <v>90.992106000000007</v>
      </c>
      <c r="F1012" s="1">
        <v>84.577556999999999</v>
      </c>
      <c r="G1012" s="1">
        <v>2.5933449999999993</v>
      </c>
      <c r="H1012" s="1">
        <v>9.0078939999999932</v>
      </c>
      <c r="I1012" s="1">
        <v>15.422443000000001</v>
      </c>
    </row>
    <row r="1013" spans="3:9" x14ac:dyDescent="0.25">
      <c r="C1013" s="1">
        <v>1390</v>
      </c>
      <c r="D1013" s="1">
        <v>97.293906000000007</v>
      </c>
      <c r="E1013" s="1">
        <v>90.531833000000006</v>
      </c>
      <c r="F1013" s="1">
        <v>83.769760000000005</v>
      </c>
      <c r="G1013" s="1">
        <v>2.7060939999999931</v>
      </c>
      <c r="H1013" s="1">
        <v>9.468166999999994</v>
      </c>
      <c r="I1013" s="1">
        <v>16.230239999999995</v>
      </c>
    </row>
    <row r="1014" spans="3:9" x14ac:dyDescent="0.25">
      <c r="C1014" s="1">
        <v>1389</v>
      </c>
      <c r="D1014" s="1">
        <v>97.153130000000004</v>
      </c>
      <c r="E1014" s="1">
        <v>90.164634000000007</v>
      </c>
      <c r="F1014" s="1">
        <v>83.176137999999995</v>
      </c>
      <c r="G1014" s="1">
        <v>2.8468699999999956</v>
      </c>
      <c r="H1014" s="1">
        <v>9.8353659999999934</v>
      </c>
      <c r="I1014" s="1">
        <v>16.823862000000005</v>
      </c>
    </row>
    <row r="1015" spans="3:9" x14ac:dyDescent="0.25">
      <c r="C1015" s="1">
        <v>1388</v>
      </c>
      <c r="D1015" s="1">
        <v>97.000356999999994</v>
      </c>
      <c r="E1015" s="1">
        <v>89.759074999999996</v>
      </c>
      <c r="F1015" s="1">
        <v>82.517792999999998</v>
      </c>
      <c r="G1015" s="1">
        <v>2.9996430000000061</v>
      </c>
      <c r="H1015" s="1">
        <v>10.240925000000004</v>
      </c>
      <c r="I1015" s="1">
        <v>17.482207000000002</v>
      </c>
    </row>
    <row r="1016" spans="3:9" x14ac:dyDescent="0.25">
      <c r="C1016" s="1">
        <v>1387</v>
      </c>
      <c r="D1016" s="1">
        <v>96.819411000000002</v>
      </c>
      <c r="E1016" s="1">
        <v>89.261413500000003</v>
      </c>
      <c r="F1016" s="1">
        <v>81.703416000000004</v>
      </c>
      <c r="G1016" s="1">
        <v>3.1805889999999977</v>
      </c>
      <c r="H1016" s="1">
        <v>10.738586499999997</v>
      </c>
      <c r="I1016" s="1">
        <v>18.296583999999996</v>
      </c>
    </row>
    <row r="1017" spans="3:9" x14ac:dyDescent="0.25">
      <c r="C1017" s="1">
        <v>1386</v>
      </c>
      <c r="D1017" s="1">
        <v>96.805645999999996</v>
      </c>
      <c r="E1017" s="1">
        <v>88.832018500000004</v>
      </c>
      <c r="F1017" s="1">
        <v>80.858390999999997</v>
      </c>
      <c r="G1017" s="1">
        <v>3.1943540000000041</v>
      </c>
      <c r="H1017" s="1">
        <v>11.167981499999996</v>
      </c>
      <c r="I1017" s="1">
        <v>19.141609000000003</v>
      </c>
    </row>
    <row r="1018" spans="3:9" x14ac:dyDescent="0.25">
      <c r="C1018" s="1">
        <v>1385</v>
      </c>
      <c r="D1018" s="1">
        <v>96.63458</v>
      </c>
      <c r="E1018" s="1">
        <v>88.353734000000003</v>
      </c>
      <c r="F1018" s="1">
        <v>80.072888000000006</v>
      </c>
      <c r="G1018" s="1">
        <v>3.3654200000000003</v>
      </c>
      <c r="H1018" s="1">
        <v>11.646265999999997</v>
      </c>
      <c r="I1018" s="1">
        <v>19.927111999999994</v>
      </c>
    </row>
    <row r="1019" spans="3:9" x14ac:dyDescent="0.25">
      <c r="C1019" s="1">
        <v>1384</v>
      </c>
      <c r="D1019" s="1">
        <v>96.328008999999994</v>
      </c>
      <c r="E1019" s="1">
        <v>87.815432999999999</v>
      </c>
      <c r="F1019" s="1">
        <v>79.302857000000003</v>
      </c>
      <c r="G1019" s="1">
        <v>3.6719910000000056</v>
      </c>
      <c r="H1019" s="1">
        <v>12.184567000000001</v>
      </c>
      <c r="I1019" s="1">
        <v>20.697142999999997</v>
      </c>
    </row>
    <row r="1020" spans="3:9" x14ac:dyDescent="0.25">
      <c r="C1020" s="1">
        <v>1383</v>
      </c>
      <c r="D1020" s="1">
        <v>96.149775000000005</v>
      </c>
      <c r="E1020" s="1">
        <v>87.372755500000011</v>
      </c>
      <c r="F1020" s="1">
        <v>78.595736000000002</v>
      </c>
      <c r="G1020" s="1">
        <v>3.8502249999999947</v>
      </c>
      <c r="H1020" s="1">
        <v>12.627244499999989</v>
      </c>
      <c r="I1020" s="1">
        <v>21.404263999999998</v>
      </c>
    </row>
    <row r="1021" spans="3:9" x14ac:dyDescent="0.25">
      <c r="C1021" s="1">
        <v>1382</v>
      </c>
      <c r="D1021" s="1">
        <v>96.011407000000005</v>
      </c>
      <c r="E1021" s="1">
        <v>86.957031999999998</v>
      </c>
      <c r="F1021" s="1">
        <v>77.902657000000005</v>
      </c>
      <c r="G1021" s="1">
        <v>3.9885929999999945</v>
      </c>
      <c r="H1021" s="1">
        <v>13.042968000000002</v>
      </c>
      <c r="I1021" s="1">
        <v>22.097342999999995</v>
      </c>
    </row>
    <row r="1022" spans="3:9" x14ac:dyDescent="0.25">
      <c r="C1022" s="1">
        <v>1381</v>
      </c>
      <c r="D1022" s="1">
        <v>95.820831999999996</v>
      </c>
      <c r="E1022" s="1">
        <v>86.477224000000007</v>
      </c>
      <c r="F1022" s="1">
        <v>77.133616000000004</v>
      </c>
      <c r="G1022" s="1">
        <v>4.1791680000000042</v>
      </c>
      <c r="H1022" s="1">
        <v>13.522775999999993</v>
      </c>
      <c r="I1022" s="1">
        <v>22.866383999999996</v>
      </c>
    </row>
    <row r="1023" spans="3:9" x14ac:dyDescent="0.25">
      <c r="C1023" s="1">
        <v>1380</v>
      </c>
      <c r="D1023" s="1">
        <v>95.833001999999993</v>
      </c>
      <c r="E1023" s="1">
        <v>86.128121999999991</v>
      </c>
      <c r="F1023" s="1">
        <v>76.423242000000002</v>
      </c>
      <c r="G1023" s="1">
        <v>4.1669980000000066</v>
      </c>
      <c r="H1023" s="1">
        <v>13.871878000000009</v>
      </c>
      <c r="I1023" s="1">
        <v>23.576757999999998</v>
      </c>
    </row>
    <row r="1024" spans="3:9" x14ac:dyDescent="0.25">
      <c r="C1024" s="1">
        <v>1379</v>
      </c>
      <c r="D1024" s="1">
        <v>95.737976000000003</v>
      </c>
      <c r="E1024" s="1">
        <v>85.687149500000004</v>
      </c>
      <c r="F1024" s="1">
        <v>75.636323000000004</v>
      </c>
      <c r="G1024" s="1">
        <v>4.2620239999999967</v>
      </c>
      <c r="H1024" s="1">
        <v>14.312850499999996</v>
      </c>
      <c r="I1024" s="1">
        <v>24.363676999999996</v>
      </c>
    </row>
    <row r="1025" spans="3:9" x14ac:dyDescent="0.25">
      <c r="C1025" s="1">
        <v>1378</v>
      </c>
      <c r="D1025" s="1">
        <v>95.473682999999994</v>
      </c>
      <c r="E1025" s="1">
        <v>85.224392499999993</v>
      </c>
      <c r="F1025" s="1">
        <v>74.975102000000007</v>
      </c>
      <c r="G1025" s="1">
        <v>4.5263170000000059</v>
      </c>
      <c r="H1025" s="1">
        <v>14.775607500000007</v>
      </c>
      <c r="I1025" s="1">
        <v>25.024897999999993</v>
      </c>
    </row>
    <row r="1026" spans="3:9" x14ac:dyDescent="0.25">
      <c r="C1026" s="1">
        <v>1377</v>
      </c>
      <c r="D1026" s="1">
        <v>95.306177000000005</v>
      </c>
      <c r="E1026" s="1">
        <v>84.818168500000013</v>
      </c>
      <c r="F1026" s="1">
        <v>74.330160000000006</v>
      </c>
      <c r="G1026" s="1">
        <v>4.6938229999999947</v>
      </c>
      <c r="H1026" s="1">
        <v>15.181831499999987</v>
      </c>
      <c r="I1026" s="1">
        <v>25.669839999999994</v>
      </c>
    </row>
    <row r="1027" spans="3:9" x14ac:dyDescent="0.25">
      <c r="C1027" s="1">
        <v>1376</v>
      </c>
      <c r="D1027" s="1">
        <v>95.072643999999997</v>
      </c>
      <c r="E1027" s="1">
        <v>84.393150999999989</v>
      </c>
      <c r="F1027" s="1">
        <v>73.713657999999995</v>
      </c>
      <c r="G1027" s="1">
        <v>4.9273560000000032</v>
      </c>
      <c r="H1027" s="1">
        <v>15.606849000000011</v>
      </c>
      <c r="I1027" s="1">
        <v>26.286342000000005</v>
      </c>
    </row>
    <row r="1028" spans="3:9" x14ac:dyDescent="0.25">
      <c r="C1028" s="1">
        <v>1375</v>
      </c>
      <c r="D1028" s="1">
        <v>94.879078000000007</v>
      </c>
      <c r="E1028" s="1">
        <v>83.9866545</v>
      </c>
      <c r="F1028" s="1">
        <v>73.094230999999994</v>
      </c>
      <c r="G1028" s="1">
        <v>5.1209219999999931</v>
      </c>
      <c r="H1028" s="1">
        <v>16.0133455</v>
      </c>
      <c r="I1028" s="1">
        <v>26.905769000000006</v>
      </c>
    </row>
    <row r="1029" spans="3:9" x14ac:dyDescent="0.25">
      <c r="C1029" s="1">
        <v>1374</v>
      </c>
      <c r="D1029" s="1">
        <v>94.616089000000002</v>
      </c>
      <c r="E1029" s="1">
        <v>83.543081999999998</v>
      </c>
      <c r="F1029" s="1">
        <v>72.470074999999994</v>
      </c>
      <c r="G1029" s="1">
        <v>5.3839109999999977</v>
      </c>
      <c r="H1029" s="1">
        <v>16.456918000000002</v>
      </c>
      <c r="I1029" s="1">
        <v>27.529925000000006</v>
      </c>
    </row>
    <row r="1030" spans="3:9" x14ac:dyDescent="0.25">
      <c r="C1030" s="1">
        <v>1373</v>
      </c>
      <c r="D1030" s="1">
        <v>94.587429</v>
      </c>
      <c r="E1030" s="1">
        <v>83.246614999999991</v>
      </c>
      <c r="F1030" s="1">
        <v>71.905800999999997</v>
      </c>
      <c r="G1030" s="1">
        <v>5.4125709999999998</v>
      </c>
      <c r="H1030" s="1">
        <v>16.753385000000009</v>
      </c>
      <c r="I1030" s="1">
        <v>28.094199000000003</v>
      </c>
    </row>
    <row r="1031" spans="3:9" x14ac:dyDescent="0.25">
      <c r="C1031" s="1">
        <v>1372</v>
      </c>
      <c r="D1031" s="1">
        <v>94.555852000000002</v>
      </c>
      <c r="E1031" s="1">
        <v>82.946714999999998</v>
      </c>
      <c r="F1031" s="1">
        <v>71.337577999999993</v>
      </c>
      <c r="G1031" s="1">
        <v>5.4441479999999984</v>
      </c>
      <c r="H1031" s="1">
        <v>17.053285000000002</v>
      </c>
      <c r="I1031" s="1">
        <v>28.662422000000007</v>
      </c>
    </row>
    <row r="1032" spans="3:9" x14ac:dyDescent="0.25">
      <c r="C1032" s="1">
        <v>1371</v>
      </c>
      <c r="D1032" s="1">
        <v>94.391568000000007</v>
      </c>
      <c r="E1032" s="1">
        <v>82.599983500000008</v>
      </c>
      <c r="F1032" s="1">
        <v>70.808398999999994</v>
      </c>
      <c r="G1032" s="1">
        <v>5.6084319999999934</v>
      </c>
      <c r="H1032" s="1">
        <v>17.400016499999992</v>
      </c>
      <c r="I1032" s="1">
        <v>29.191601000000006</v>
      </c>
    </row>
    <row r="1033" spans="3:9" x14ac:dyDescent="0.25">
      <c r="C1033" s="1">
        <v>1370</v>
      </c>
      <c r="D1033" s="1">
        <v>94.210340000000002</v>
      </c>
      <c r="E1033" s="1">
        <v>82.238970499999994</v>
      </c>
      <c r="F1033" s="1">
        <v>70.267600999999999</v>
      </c>
      <c r="G1033" s="1">
        <v>5.7896599999999978</v>
      </c>
      <c r="H1033" s="1">
        <v>17.761029500000006</v>
      </c>
      <c r="I1033" s="1">
        <v>29.732399000000001</v>
      </c>
    </row>
    <row r="1034" spans="3:9" x14ac:dyDescent="0.25">
      <c r="C1034" s="1">
        <v>1369</v>
      </c>
      <c r="D1034" s="1">
        <v>93.970348000000001</v>
      </c>
      <c r="E1034" s="1">
        <v>81.83289400000001</v>
      </c>
      <c r="F1034" s="1">
        <v>69.695440000000005</v>
      </c>
      <c r="G1034" s="1">
        <v>6.0296519999999987</v>
      </c>
      <c r="H1034" s="1">
        <v>18.16710599999999</v>
      </c>
      <c r="I1034" s="1">
        <v>30.304559999999995</v>
      </c>
    </row>
    <row r="1035" spans="3:9" x14ac:dyDescent="0.25">
      <c r="C1035" s="1">
        <v>1368</v>
      </c>
      <c r="D1035" s="1">
        <v>93.834749000000002</v>
      </c>
      <c r="E1035" s="1">
        <v>81.495995499999992</v>
      </c>
      <c r="F1035" s="1">
        <v>69.157241999999997</v>
      </c>
      <c r="G1035" s="1">
        <v>6.1652509999999978</v>
      </c>
      <c r="H1035" s="1">
        <v>18.504004500000008</v>
      </c>
      <c r="I1035" s="1">
        <v>30.842758000000003</v>
      </c>
    </row>
    <row r="1036" spans="3:9" x14ac:dyDescent="0.25">
      <c r="C1036" s="1">
        <v>1367</v>
      </c>
      <c r="D1036" s="1">
        <v>93.696466000000001</v>
      </c>
      <c r="E1036" s="1">
        <v>81.146567000000005</v>
      </c>
      <c r="F1036" s="1">
        <v>68.596667999999994</v>
      </c>
      <c r="G1036" s="1">
        <v>6.3035339999999991</v>
      </c>
      <c r="H1036" s="1">
        <v>18.853432999999995</v>
      </c>
      <c r="I1036" s="1">
        <v>31.403332000000006</v>
      </c>
    </row>
    <row r="1037" spans="3:9" x14ac:dyDescent="0.25">
      <c r="C1037" s="1">
        <v>1366</v>
      </c>
      <c r="D1037" s="1">
        <v>93.542670000000001</v>
      </c>
      <c r="E1037" s="1">
        <v>80.817597000000006</v>
      </c>
      <c r="F1037" s="1">
        <v>68.092523999999997</v>
      </c>
      <c r="G1037" s="1">
        <v>6.4573299999999989</v>
      </c>
      <c r="H1037" s="1">
        <v>19.182402999999994</v>
      </c>
      <c r="I1037" s="1">
        <v>31.907476000000003</v>
      </c>
    </row>
    <row r="1038" spans="3:9" x14ac:dyDescent="0.25">
      <c r="C1038" s="1">
        <v>1365</v>
      </c>
      <c r="D1038" s="1">
        <v>93.403464999999997</v>
      </c>
      <c r="E1038" s="1">
        <v>80.483159499999999</v>
      </c>
      <c r="F1038" s="1">
        <v>67.562854000000002</v>
      </c>
      <c r="G1038" s="1">
        <v>6.5965350000000029</v>
      </c>
      <c r="H1038" s="1">
        <v>19.516840500000001</v>
      </c>
      <c r="I1038" s="1">
        <v>32.437145999999998</v>
      </c>
    </row>
    <row r="1039" spans="3:9" x14ac:dyDescent="0.25">
      <c r="C1039" s="1">
        <v>1364</v>
      </c>
      <c r="D1039" s="1">
        <v>93.256586999999996</v>
      </c>
      <c r="E1039" s="1">
        <v>80.1688185</v>
      </c>
      <c r="F1039" s="1">
        <v>67.081050000000005</v>
      </c>
      <c r="G1039" s="1">
        <v>6.7434130000000039</v>
      </c>
      <c r="H1039" s="1">
        <v>19.8311815</v>
      </c>
      <c r="I1039" s="1">
        <v>32.918949999999995</v>
      </c>
    </row>
    <row r="1040" spans="3:9" x14ac:dyDescent="0.25">
      <c r="C1040" s="1">
        <v>1363</v>
      </c>
      <c r="D1040" s="1">
        <v>93.089772999999994</v>
      </c>
      <c r="E1040" s="1">
        <v>79.8418025</v>
      </c>
      <c r="F1040" s="1">
        <v>66.593832000000006</v>
      </c>
      <c r="G1040" s="1">
        <v>6.9102270000000061</v>
      </c>
      <c r="H1040" s="1">
        <v>20.1581975</v>
      </c>
      <c r="I1040" s="1">
        <v>33.406167999999994</v>
      </c>
    </row>
    <row r="1041" spans="3:9" x14ac:dyDescent="0.25">
      <c r="C1041" s="1">
        <v>1362</v>
      </c>
      <c r="D1041" s="1">
        <v>92.945531000000003</v>
      </c>
      <c r="E1041" s="1">
        <v>79.579640500000011</v>
      </c>
      <c r="F1041" s="1">
        <v>66.213750000000005</v>
      </c>
      <c r="G1041" s="1">
        <v>7.0544689999999974</v>
      </c>
      <c r="H1041" s="1">
        <v>20.420359499999989</v>
      </c>
      <c r="I1041" s="1">
        <v>33.786249999999995</v>
      </c>
    </row>
    <row r="1042" spans="3:9" x14ac:dyDescent="0.25">
      <c r="C1042" s="1">
        <v>1361</v>
      </c>
      <c r="D1042" s="1">
        <v>92.796936000000002</v>
      </c>
      <c r="E1042" s="1">
        <v>79.323813999999999</v>
      </c>
      <c r="F1042" s="1">
        <v>65.850691999999995</v>
      </c>
      <c r="G1042" s="1">
        <v>7.2030639999999977</v>
      </c>
      <c r="H1042" s="1">
        <v>20.676186000000001</v>
      </c>
      <c r="I1042" s="1">
        <v>34.149308000000005</v>
      </c>
    </row>
    <row r="1043" spans="3:9" x14ac:dyDescent="0.25">
      <c r="C1043" s="1">
        <v>1360</v>
      </c>
      <c r="D1043" s="1">
        <v>92.664026000000007</v>
      </c>
      <c r="E1043" s="1">
        <v>79.029585999999995</v>
      </c>
      <c r="F1043" s="1">
        <v>65.395145999999997</v>
      </c>
      <c r="G1043" s="1">
        <v>7.3359739999999931</v>
      </c>
      <c r="H1043" s="1">
        <v>20.970414000000005</v>
      </c>
      <c r="I1043" s="1">
        <v>34.604854000000003</v>
      </c>
    </row>
    <row r="1044" spans="3:9" x14ac:dyDescent="0.25">
      <c r="C1044" s="1">
        <v>1359</v>
      </c>
      <c r="D1044" s="1">
        <v>92.545040999999998</v>
      </c>
      <c r="E1044" s="1">
        <v>78.764373000000006</v>
      </c>
      <c r="F1044" s="1">
        <v>64.983705</v>
      </c>
      <c r="G1044" s="1">
        <v>7.4549590000000023</v>
      </c>
      <c r="H1044" s="1">
        <v>21.235626999999994</v>
      </c>
      <c r="I1044" s="1">
        <v>35.016295</v>
      </c>
    </row>
    <row r="1045" spans="3:9" x14ac:dyDescent="0.25">
      <c r="C1045" s="1">
        <v>1358</v>
      </c>
      <c r="D1045" s="1">
        <v>92.422776999999996</v>
      </c>
      <c r="E1045" s="1">
        <v>78.5185405</v>
      </c>
      <c r="F1045" s="1">
        <v>64.614304000000004</v>
      </c>
      <c r="G1045" s="1">
        <v>7.5772230000000036</v>
      </c>
      <c r="H1045" s="1">
        <v>21.4814595</v>
      </c>
      <c r="I1045" s="1">
        <v>35.385695999999996</v>
      </c>
    </row>
    <row r="1046" spans="3:9" x14ac:dyDescent="0.25">
      <c r="C1046" s="1">
        <v>1357</v>
      </c>
      <c r="D1046" s="1">
        <v>92.283685000000006</v>
      </c>
      <c r="E1046" s="1">
        <v>78.312887500000002</v>
      </c>
      <c r="F1046" s="1">
        <v>64.342089999999999</v>
      </c>
      <c r="G1046" s="1">
        <v>7.7163149999999945</v>
      </c>
      <c r="H1046" s="1">
        <v>21.687112499999998</v>
      </c>
      <c r="I1046" s="1">
        <v>35.657910000000001</v>
      </c>
    </row>
    <row r="1047" spans="3:9" x14ac:dyDescent="0.25">
      <c r="C1047" s="1">
        <v>1356</v>
      </c>
      <c r="D1047" s="1">
        <v>92.148927999999998</v>
      </c>
      <c r="E1047" s="1">
        <v>78.117903499999997</v>
      </c>
      <c r="F1047" s="1">
        <v>64.086878999999996</v>
      </c>
      <c r="G1047" s="1">
        <v>7.851072000000002</v>
      </c>
      <c r="H1047" s="1">
        <v>21.882096500000003</v>
      </c>
      <c r="I1047" s="1">
        <v>35.913121000000004</v>
      </c>
    </row>
    <row r="1048" spans="3:9" x14ac:dyDescent="0.25">
      <c r="C1048" s="1">
        <v>1355</v>
      </c>
      <c r="D1048" s="1">
        <v>91.991743999999997</v>
      </c>
      <c r="E1048" s="1">
        <v>77.923154999999994</v>
      </c>
      <c r="F1048" s="1">
        <v>63.854565999999998</v>
      </c>
      <c r="G1048" s="1">
        <v>8.0082560000000029</v>
      </c>
      <c r="H1048" s="1">
        <v>22.076845000000006</v>
      </c>
      <c r="I1048" s="1">
        <v>36.145434000000002</v>
      </c>
    </row>
    <row r="1049" spans="3:9" x14ac:dyDescent="0.25">
      <c r="C1049" s="1">
        <v>1354</v>
      </c>
      <c r="D1049" s="1">
        <v>91.839180999999996</v>
      </c>
      <c r="E1049" s="1">
        <v>77.729268500000003</v>
      </c>
      <c r="F1049" s="1">
        <v>63.619356000000003</v>
      </c>
      <c r="G1049" s="1">
        <v>8.1608190000000036</v>
      </c>
      <c r="H1049" s="1">
        <v>22.270731499999997</v>
      </c>
      <c r="I1049" s="1">
        <v>36.380643999999997</v>
      </c>
    </row>
    <row r="1050" spans="3:9" x14ac:dyDescent="0.25">
      <c r="C1050" s="1">
        <v>1353</v>
      </c>
      <c r="D1050" s="1">
        <v>91.780030999999994</v>
      </c>
      <c r="E1050" s="1">
        <v>77.546832499999994</v>
      </c>
      <c r="F1050" s="1">
        <v>63.313634</v>
      </c>
      <c r="G1050" s="1">
        <v>8.2199690000000061</v>
      </c>
      <c r="H1050" s="1">
        <v>22.453167500000006</v>
      </c>
      <c r="I1050" s="1">
        <v>36.686366</v>
      </c>
    </row>
    <row r="1051" spans="3:9" x14ac:dyDescent="0.25">
      <c r="C1051" s="1">
        <v>1352</v>
      </c>
      <c r="D1051" s="1">
        <v>91.695807000000002</v>
      </c>
      <c r="E1051" s="1">
        <v>77.378088000000005</v>
      </c>
      <c r="F1051" s="1">
        <v>63.060369000000001</v>
      </c>
      <c r="G1051" s="1">
        <v>8.3041929999999979</v>
      </c>
      <c r="H1051" s="1">
        <v>22.621911999999995</v>
      </c>
      <c r="I1051" s="1">
        <v>36.939630999999999</v>
      </c>
    </row>
    <row r="1052" spans="3:9" x14ac:dyDescent="0.25">
      <c r="C1052" s="1">
        <v>1351</v>
      </c>
      <c r="D1052" s="1">
        <v>91.589406999999994</v>
      </c>
      <c r="E1052" s="1">
        <v>77.199389999999994</v>
      </c>
      <c r="F1052" s="1">
        <v>62.809373000000001</v>
      </c>
      <c r="G1052" s="1">
        <v>8.4105930000000058</v>
      </c>
      <c r="H1052" s="1">
        <v>22.800610000000006</v>
      </c>
      <c r="I1052" s="1">
        <v>37.190626999999999</v>
      </c>
    </row>
    <row r="1053" spans="3:9" x14ac:dyDescent="0.25">
      <c r="C1053" s="1">
        <v>1350</v>
      </c>
      <c r="D1053" s="1">
        <v>91.531982999999997</v>
      </c>
      <c r="E1053" s="1">
        <v>77.083474499999994</v>
      </c>
      <c r="F1053" s="1">
        <v>62.634965999999999</v>
      </c>
      <c r="G1053" s="1">
        <v>8.4680170000000032</v>
      </c>
      <c r="H1053" s="1">
        <v>22.916525500000006</v>
      </c>
      <c r="I1053" s="1">
        <v>37.365034000000001</v>
      </c>
    </row>
    <row r="1054" spans="3:9" x14ac:dyDescent="0.25">
      <c r="C1054" s="1">
        <v>1349</v>
      </c>
      <c r="D1054" s="1">
        <v>91.408494000000005</v>
      </c>
      <c r="E1054" s="1">
        <v>76.95604800000001</v>
      </c>
      <c r="F1054" s="1">
        <v>62.503602000000001</v>
      </c>
      <c r="G1054" s="1">
        <v>8.5915059999999954</v>
      </c>
      <c r="H1054" s="1">
        <v>23.04395199999999</v>
      </c>
      <c r="I1054" s="1">
        <v>37.496397999999999</v>
      </c>
    </row>
    <row r="1055" spans="3:9" x14ac:dyDescent="0.25">
      <c r="C1055" s="1">
        <v>1348</v>
      </c>
      <c r="D1055" s="1">
        <v>91.302338000000006</v>
      </c>
      <c r="E1055" s="1">
        <v>76.8638215</v>
      </c>
      <c r="F1055" s="1">
        <v>62.425305000000002</v>
      </c>
      <c r="G1055" s="1">
        <v>8.697661999999994</v>
      </c>
      <c r="H1055" s="1">
        <v>23.1361785</v>
      </c>
      <c r="I1055" s="1">
        <v>37.574694999999998</v>
      </c>
    </row>
    <row r="1056" spans="3:9" x14ac:dyDescent="0.25">
      <c r="C1056" s="1">
        <v>1347</v>
      </c>
      <c r="D1056" s="1">
        <v>91.216697999999994</v>
      </c>
      <c r="E1056" s="1">
        <v>76.763853999999995</v>
      </c>
      <c r="F1056" s="1">
        <v>62.311010000000003</v>
      </c>
      <c r="G1056" s="1">
        <v>8.7833020000000062</v>
      </c>
      <c r="H1056" s="1">
        <v>23.236146000000005</v>
      </c>
      <c r="I1056" s="1">
        <v>37.688989999999997</v>
      </c>
    </row>
    <row r="1057" spans="3:9" x14ac:dyDescent="0.25">
      <c r="C1057" s="1">
        <v>1346</v>
      </c>
      <c r="D1057" s="1">
        <v>91.211909000000006</v>
      </c>
      <c r="E1057" s="1">
        <v>76.698900000000009</v>
      </c>
      <c r="F1057" s="1">
        <v>62.185890999999998</v>
      </c>
      <c r="G1057" s="1">
        <v>8.7880909999999943</v>
      </c>
      <c r="H1057" s="1">
        <v>23.301099999999991</v>
      </c>
      <c r="I1057" s="1">
        <v>37.814109000000002</v>
      </c>
    </row>
    <row r="1058" spans="3:9" x14ac:dyDescent="0.25">
      <c r="C1058" s="1">
        <v>1345</v>
      </c>
      <c r="D1058" s="1">
        <v>91.150806000000003</v>
      </c>
      <c r="E1058" s="1">
        <v>76.650138999999996</v>
      </c>
      <c r="F1058" s="1">
        <v>62.149472000000003</v>
      </c>
      <c r="G1058" s="1">
        <v>8.8491939999999971</v>
      </c>
      <c r="H1058" s="1">
        <v>23.349861000000004</v>
      </c>
      <c r="I1058" s="1">
        <v>37.850527999999997</v>
      </c>
    </row>
    <row r="1059" spans="3:9" x14ac:dyDescent="0.25">
      <c r="C1059" s="1">
        <v>1344</v>
      </c>
      <c r="D1059" s="1">
        <v>91.092409000000004</v>
      </c>
      <c r="E1059" s="1">
        <v>76.638092999999998</v>
      </c>
      <c r="F1059" s="1">
        <v>62.183776999999999</v>
      </c>
      <c r="G1059" s="1">
        <v>8.9075909999999965</v>
      </c>
      <c r="H1059" s="1">
        <v>23.361907000000002</v>
      </c>
      <c r="I1059" s="1">
        <v>37.816223000000001</v>
      </c>
    </row>
    <row r="1060" spans="3:9" x14ac:dyDescent="0.25">
      <c r="C1060" s="1">
        <v>1343</v>
      </c>
      <c r="D1060" s="1">
        <v>91.059706000000006</v>
      </c>
      <c r="E1060" s="1">
        <v>76.610276999999996</v>
      </c>
      <c r="F1060" s="1">
        <v>62.160848000000001</v>
      </c>
      <c r="G1060" s="1">
        <v>8.9402939999999944</v>
      </c>
      <c r="H1060" s="1">
        <v>23.389723000000004</v>
      </c>
      <c r="I1060" s="1">
        <v>37.839151999999999</v>
      </c>
    </row>
    <row r="1061" spans="3:9" x14ac:dyDescent="0.25">
      <c r="C1061" s="1">
        <v>1342</v>
      </c>
      <c r="D1061" s="1">
        <v>90.932592</v>
      </c>
      <c r="E1061" s="1">
        <v>76.526912499999995</v>
      </c>
      <c r="F1061" s="1">
        <v>62.121232999999997</v>
      </c>
      <c r="G1061" s="1">
        <v>9.0674080000000004</v>
      </c>
      <c r="H1061" s="1">
        <v>23.473087500000005</v>
      </c>
      <c r="I1061" s="1">
        <v>37.878767000000003</v>
      </c>
    </row>
    <row r="1062" spans="3:9" x14ac:dyDescent="0.25">
      <c r="C1062" s="1">
        <v>1341</v>
      </c>
      <c r="D1062" s="1">
        <v>90.901584999999997</v>
      </c>
      <c r="E1062" s="1">
        <v>76.490424500000003</v>
      </c>
      <c r="F1062" s="1">
        <v>62.079264000000002</v>
      </c>
      <c r="G1062" s="1">
        <v>9.0984150000000028</v>
      </c>
      <c r="H1062" s="1">
        <v>23.509575499999997</v>
      </c>
      <c r="I1062" s="1">
        <v>37.920735999999998</v>
      </c>
    </row>
    <row r="1063" spans="3:9" x14ac:dyDescent="0.25">
      <c r="C1063" s="1">
        <v>1340</v>
      </c>
      <c r="D1063" s="1">
        <v>90.865007000000006</v>
      </c>
      <c r="E1063" s="1">
        <v>76.512082000000007</v>
      </c>
      <c r="F1063" s="1">
        <v>62.159157</v>
      </c>
      <c r="G1063" s="1">
        <v>9.1349929999999944</v>
      </c>
      <c r="H1063" s="1">
        <v>23.487917999999993</v>
      </c>
      <c r="I1063" s="1">
        <v>37.840843</v>
      </c>
    </row>
    <row r="1064" spans="3:9" x14ac:dyDescent="0.25">
      <c r="C1064" s="1">
        <v>1339</v>
      </c>
      <c r="D1064" s="1">
        <v>90.855435</v>
      </c>
      <c r="E1064" s="1">
        <v>76.566866500000003</v>
      </c>
      <c r="F1064" s="1">
        <v>62.278297999999999</v>
      </c>
      <c r="G1064" s="1">
        <v>9.1445650000000001</v>
      </c>
      <c r="H1064" s="1">
        <v>23.433133499999997</v>
      </c>
      <c r="I1064" s="1">
        <v>37.721702000000001</v>
      </c>
    </row>
    <row r="1065" spans="3:9" x14ac:dyDescent="0.25">
      <c r="C1065" s="1">
        <v>1338</v>
      </c>
      <c r="D1065" s="1">
        <v>90.815798000000001</v>
      </c>
      <c r="E1065" s="1">
        <v>76.604365999999999</v>
      </c>
      <c r="F1065" s="1">
        <v>62.392933999999997</v>
      </c>
      <c r="G1065" s="1">
        <v>9.1842019999999991</v>
      </c>
      <c r="H1065" s="1">
        <v>23.395634000000001</v>
      </c>
      <c r="I1065" s="1">
        <v>37.607066000000003</v>
      </c>
    </row>
    <row r="1066" spans="3:9" x14ac:dyDescent="0.25">
      <c r="C1066" s="1">
        <v>1337</v>
      </c>
      <c r="D1066" s="1">
        <v>90.777994000000007</v>
      </c>
      <c r="E1066" s="1">
        <v>76.609414000000001</v>
      </c>
      <c r="F1066" s="1">
        <v>62.440834000000002</v>
      </c>
      <c r="G1066" s="1">
        <v>9.2220059999999933</v>
      </c>
      <c r="H1066" s="1">
        <v>23.390585999999999</v>
      </c>
      <c r="I1066" s="1">
        <v>37.559165999999998</v>
      </c>
    </row>
    <row r="1067" spans="3:9" x14ac:dyDescent="0.25">
      <c r="C1067" s="1">
        <v>1336</v>
      </c>
      <c r="D1067" s="1">
        <v>90.784561999999994</v>
      </c>
      <c r="E1067" s="1">
        <v>76.640468999999996</v>
      </c>
      <c r="F1067" s="1">
        <v>62.496375999999998</v>
      </c>
      <c r="G1067" s="1">
        <v>9.215438000000006</v>
      </c>
      <c r="H1067" s="1">
        <v>23.359531000000004</v>
      </c>
      <c r="I1067" s="1">
        <v>37.503624000000002</v>
      </c>
    </row>
    <row r="1068" spans="3:9" x14ac:dyDescent="0.25">
      <c r="C1068" s="1">
        <v>1335</v>
      </c>
      <c r="D1068" s="1">
        <v>90.789557000000002</v>
      </c>
      <c r="E1068" s="1">
        <v>76.721712499999995</v>
      </c>
      <c r="F1068" s="1">
        <v>62.653868000000003</v>
      </c>
      <c r="G1068" s="1">
        <v>9.2104429999999979</v>
      </c>
      <c r="H1068" s="1">
        <v>23.278287500000005</v>
      </c>
      <c r="I1068" s="1">
        <v>37.346131999999997</v>
      </c>
    </row>
    <row r="1069" spans="3:9" x14ac:dyDescent="0.25">
      <c r="C1069" s="1">
        <v>1334</v>
      </c>
      <c r="D1069" s="1">
        <v>90.768186999999998</v>
      </c>
      <c r="E1069" s="1">
        <v>76.826554999999999</v>
      </c>
      <c r="F1069" s="1">
        <v>62.884923000000001</v>
      </c>
      <c r="G1069" s="1">
        <v>9.2318130000000025</v>
      </c>
      <c r="H1069" s="1">
        <v>23.173445000000001</v>
      </c>
      <c r="I1069" s="1">
        <v>37.115076999999999</v>
      </c>
    </row>
    <row r="1070" spans="3:9" x14ac:dyDescent="0.25">
      <c r="C1070" s="1">
        <v>1333</v>
      </c>
      <c r="D1070" s="1">
        <v>90.803014000000005</v>
      </c>
      <c r="E1070" s="1">
        <v>76.967184500000002</v>
      </c>
      <c r="F1070" s="1">
        <v>63.131354999999999</v>
      </c>
      <c r="G1070" s="1">
        <v>9.1969859999999954</v>
      </c>
      <c r="H1070" s="1">
        <v>23.032815499999998</v>
      </c>
      <c r="I1070" s="1">
        <v>36.868645000000001</v>
      </c>
    </row>
    <row r="1071" spans="3:9" x14ac:dyDescent="0.25">
      <c r="C1071" s="1">
        <v>1332</v>
      </c>
      <c r="D1071" s="1">
        <v>90.829358999999997</v>
      </c>
      <c r="E1071" s="1">
        <v>77.083064500000006</v>
      </c>
      <c r="F1071" s="1">
        <v>63.336770000000001</v>
      </c>
      <c r="G1071" s="1">
        <v>9.1706410000000034</v>
      </c>
      <c r="H1071" s="1">
        <v>22.916935499999994</v>
      </c>
      <c r="I1071" s="1">
        <v>36.663229999999999</v>
      </c>
    </row>
    <row r="1072" spans="3:9" x14ac:dyDescent="0.25">
      <c r="C1072" s="1">
        <v>1331</v>
      </c>
      <c r="D1072" s="1">
        <v>90.840379999999996</v>
      </c>
      <c r="E1072" s="1">
        <v>77.197060999999991</v>
      </c>
      <c r="F1072" s="1">
        <v>63.553742</v>
      </c>
      <c r="G1072" s="1">
        <v>9.1596200000000039</v>
      </c>
      <c r="H1072" s="1">
        <v>22.802939000000009</v>
      </c>
      <c r="I1072" s="1">
        <v>36.446258</v>
      </c>
    </row>
    <row r="1073" spans="3:9" x14ac:dyDescent="0.25">
      <c r="C1073" s="1">
        <v>1330</v>
      </c>
      <c r="D1073" s="1">
        <v>90.847524000000007</v>
      </c>
      <c r="E1073" s="1">
        <v>77.328773500000011</v>
      </c>
      <c r="F1073" s="1">
        <v>63.810023000000001</v>
      </c>
      <c r="G1073" s="1">
        <v>9.152475999999993</v>
      </c>
      <c r="H1073" s="1">
        <v>22.671226499999989</v>
      </c>
      <c r="I1073" s="1">
        <v>36.189976999999999</v>
      </c>
    </row>
    <row r="1074" spans="3:9" x14ac:dyDescent="0.25">
      <c r="C1074" s="1">
        <v>1329</v>
      </c>
      <c r="D1074" s="1">
        <v>90.946285000000003</v>
      </c>
      <c r="E1074" s="1">
        <v>77.515934000000001</v>
      </c>
      <c r="F1074" s="1">
        <v>64.085583</v>
      </c>
      <c r="G1074" s="1">
        <v>9.0537149999999968</v>
      </c>
      <c r="H1074" s="1">
        <v>22.484065999999999</v>
      </c>
      <c r="I1074" s="1">
        <v>35.914417</v>
      </c>
    </row>
    <row r="1075" spans="3:9" x14ac:dyDescent="0.25">
      <c r="C1075" s="1">
        <v>1328</v>
      </c>
      <c r="D1075" s="1">
        <v>90.949702000000002</v>
      </c>
      <c r="E1075" s="1">
        <v>77.656969500000002</v>
      </c>
      <c r="F1075" s="1">
        <v>64.364237000000003</v>
      </c>
      <c r="G1075" s="1">
        <v>9.050297999999998</v>
      </c>
      <c r="H1075" s="1">
        <v>22.343030499999998</v>
      </c>
      <c r="I1075" s="1">
        <v>35.635762999999997</v>
      </c>
    </row>
    <row r="1076" spans="3:9" x14ac:dyDescent="0.25">
      <c r="C1076" s="1">
        <v>1327</v>
      </c>
      <c r="D1076" s="1">
        <v>91.023467999999994</v>
      </c>
      <c r="E1076" s="1">
        <v>77.874478999999994</v>
      </c>
      <c r="F1076" s="1">
        <v>64.725489999999994</v>
      </c>
      <c r="G1076" s="1">
        <v>8.976532000000006</v>
      </c>
      <c r="H1076" s="1">
        <v>22.125521000000006</v>
      </c>
      <c r="I1076" s="1">
        <v>35.274510000000006</v>
      </c>
    </row>
    <row r="1077" spans="3:9" x14ac:dyDescent="0.25">
      <c r="C1077" s="1">
        <v>1326</v>
      </c>
      <c r="D1077" s="1">
        <v>91.071394999999995</v>
      </c>
      <c r="E1077" s="1">
        <v>78.044219499999997</v>
      </c>
      <c r="F1077" s="1">
        <v>65.017043999999999</v>
      </c>
      <c r="G1077" s="1">
        <v>8.9286050000000046</v>
      </c>
      <c r="H1077" s="1">
        <v>21.955780500000003</v>
      </c>
      <c r="I1077" s="1">
        <v>34.982956000000001</v>
      </c>
    </row>
    <row r="1078" spans="3:9" x14ac:dyDescent="0.25">
      <c r="C1078" s="1">
        <v>1325</v>
      </c>
      <c r="D1078" s="1">
        <v>91.159762000000001</v>
      </c>
      <c r="E1078" s="1">
        <v>78.267336</v>
      </c>
      <c r="F1078" s="1">
        <v>65.37491</v>
      </c>
      <c r="G1078" s="1">
        <v>8.8402379999999994</v>
      </c>
      <c r="H1078" s="1">
        <v>21.732664</v>
      </c>
      <c r="I1078" s="1">
        <v>34.62509</v>
      </c>
    </row>
    <row r="1079" spans="3:9" x14ac:dyDescent="0.25">
      <c r="C1079" s="1">
        <v>1324</v>
      </c>
      <c r="D1079" s="1">
        <v>91.210048</v>
      </c>
      <c r="E1079" s="1">
        <v>78.51117099999999</v>
      </c>
      <c r="F1079" s="1">
        <v>65.812293999999994</v>
      </c>
      <c r="G1079" s="1">
        <v>8.7899519999999995</v>
      </c>
      <c r="H1079" s="1">
        <v>21.48882900000001</v>
      </c>
      <c r="I1079" s="1">
        <v>34.187706000000006</v>
      </c>
    </row>
    <row r="1080" spans="3:9" x14ac:dyDescent="0.25">
      <c r="C1080" s="1">
        <v>1323</v>
      </c>
      <c r="D1080" s="1">
        <v>91.282449999999997</v>
      </c>
      <c r="E1080" s="1">
        <v>78.756311499999995</v>
      </c>
      <c r="F1080" s="1">
        <v>66.230172999999994</v>
      </c>
      <c r="G1080" s="1">
        <v>8.7175500000000028</v>
      </c>
      <c r="H1080" s="1">
        <v>21.243688500000005</v>
      </c>
      <c r="I1080" s="1">
        <v>33.769827000000006</v>
      </c>
    </row>
    <row r="1081" spans="3:9" x14ac:dyDescent="0.25">
      <c r="C1081" s="1">
        <v>1322</v>
      </c>
      <c r="D1081" s="1">
        <v>91.372444000000002</v>
      </c>
      <c r="E1081" s="1">
        <v>79.048045000000002</v>
      </c>
      <c r="F1081" s="1">
        <v>66.723646000000002</v>
      </c>
      <c r="G1081" s="1">
        <v>8.6275559999999984</v>
      </c>
      <c r="H1081" s="1">
        <v>20.951954999999998</v>
      </c>
      <c r="I1081" s="1">
        <v>33.276353999999998</v>
      </c>
    </row>
    <row r="1082" spans="3:9" x14ac:dyDescent="0.25">
      <c r="C1082" s="1">
        <v>1321</v>
      </c>
      <c r="D1082" s="1">
        <v>91.428972000000002</v>
      </c>
      <c r="E1082" s="1">
        <v>79.317758499999997</v>
      </c>
      <c r="F1082" s="1">
        <v>67.206545000000006</v>
      </c>
      <c r="G1082" s="1">
        <v>8.5710279999999983</v>
      </c>
      <c r="H1082" s="1">
        <v>20.682241500000003</v>
      </c>
      <c r="I1082" s="1">
        <v>32.793454999999994</v>
      </c>
    </row>
    <row r="1083" spans="3:9" x14ac:dyDescent="0.25">
      <c r="C1083" s="1">
        <v>1320</v>
      </c>
      <c r="D1083" s="1">
        <v>91.504036999999997</v>
      </c>
      <c r="E1083" s="1">
        <v>79.603315500000008</v>
      </c>
      <c r="F1083" s="1">
        <v>67.702594000000005</v>
      </c>
      <c r="G1083" s="1">
        <v>8.4959630000000033</v>
      </c>
      <c r="H1083" s="1">
        <v>20.396684499999992</v>
      </c>
      <c r="I1083" s="1">
        <v>32.297405999999995</v>
      </c>
    </row>
    <row r="1084" spans="3:9" x14ac:dyDescent="0.25">
      <c r="C1084" s="1">
        <v>1319</v>
      </c>
      <c r="D1084" s="1">
        <v>91.603568999999993</v>
      </c>
      <c r="E1084" s="1">
        <v>79.966763999999998</v>
      </c>
      <c r="F1084" s="1">
        <v>68.329959000000002</v>
      </c>
      <c r="G1084" s="1">
        <v>8.3964310000000069</v>
      </c>
      <c r="H1084" s="1">
        <v>20.033236000000002</v>
      </c>
      <c r="I1084" s="1">
        <v>31.670040999999998</v>
      </c>
    </row>
    <row r="1085" spans="3:9" x14ac:dyDescent="0.25">
      <c r="C1085" s="1">
        <v>1318</v>
      </c>
      <c r="D1085" s="1">
        <v>91.711509000000007</v>
      </c>
      <c r="E1085" s="1">
        <v>80.314085000000006</v>
      </c>
      <c r="F1085" s="1">
        <v>68.916661000000005</v>
      </c>
      <c r="G1085" s="1">
        <v>8.2884909999999934</v>
      </c>
      <c r="H1085" s="1">
        <v>19.685914999999994</v>
      </c>
      <c r="I1085" s="1">
        <v>31.083338999999995</v>
      </c>
    </row>
    <row r="1086" spans="3:9" x14ac:dyDescent="0.25">
      <c r="C1086" s="1">
        <v>1317</v>
      </c>
      <c r="D1086" s="1">
        <v>91.782717000000005</v>
      </c>
      <c r="E1086" s="1">
        <v>80.650199000000001</v>
      </c>
      <c r="F1086" s="1">
        <v>69.517680999999996</v>
      </c>
      <c r="G1086" s="1">
        <v>8.2172829999999948</v>
      </c>
      <c r="H1086" s="1">
        <v>19.349800999999999</v>
      </c>
      <c r="I1086" s="1">
        <v>30.482319000000004</v>
      </c>
    </row>
    <row r="1087" spans="3:9" x14ac:dyDescent="0.25">
      <c r="C1087" s="1">
        <v>1316</v>
      </c>
      <c r="D1087" s="1">
        <v>91.933047000000002</v>
      </c>
      <c r="E1087" s="1">
        <v>81.014779000000004</v>
      </c>
      <c r="F1087" s="1">
        <v>70.096511000000007</v>
      </c>
      <c r="G1087" s="1">
        <v>8.066952999999998</v>
      </c>
      <c r="H1087" s="1">
        <v>18.985220999999996</v>
      </c>
      <c r="I1087" s="1">
        <v>29.903488999999993</v>
      </c>
    </row>
    <row r="1088" spans="3:9" x14ac:dyDescent="0.25">
      <c r="C1088" s="1">
        <v>1315</v>
      </c>
      <c r="D1088" s="1">
        <v>92.105596000000006</v>
      </c>
      <c r="E1088" s="1">
        <v>81.436554000000001</v>
      </c>
      <c r="F1088" s="1">
        <v>70.767511999999996</v>
      </c>
      <c r="G1088" s="1">
        <v>7.8944039999999944</v>
      </c>
      <c r="H1088" s="1">
        <v>18.563445999999999</v>
      </c>
      <c r="I1088" s="1">
        <v>29.232488000000004</v>
      </c>
    </row>
    <row r="1089" spans="3:9" x14ac:dyDescent="0.25">
      <c r="C1089" s="1">
        <v>1314</v>
      </c>
      <c r="D1089" s="1">
        <v>92.229794999999996</v>
      </c>
      <c r="E1089" s="1">
        <v>81.797222000000005</v>
      </c>
      <c r="F1089" s="1">
        <v>71.364649</v>
      </c>
      <c r="G1089" s="1">
        <v>7.7702050000000042</v>
      </c>
      <c r="H1089" s="1">
        <v>18.202777999999995</v>
      </c>
      <c r="I1089" s="1">
        <v>28.635351</v>
      </c>
    </row>
    <row r="1090" spans="3:9" x14ac:dyDescent="0.25">
      <c r="C1090" s="1">
        <v>1313</v>
      </c>
      <c r="D1090" s="1">
        <v>92.342826000000002</v>
      </c>
      <c r="E1090" s="1">
        <v>82.203587499999998</v>
      </c>
      <c r="F1090" s="1">
        <v>72.064349000000007</v>
      </c>
      <c r="G1090" s="1">
        <v>7.6571739999999977</v>
      </c>
      <c r="H1090" s="1">
        <v>17.796412500000002</v>
      </c>
      <c r="I1090" s="1">
        <v>27.935650999999993</v>
      </c>
    </row>
    <row r="1091" spans="3:9" x14ac:dyDescent="0.25">
      <c r="C1091" s="1">
        <v>1312</v>
      </c>
      <c r="D1091" s="1">
        <v>92.493707000000001</v>
      </c>
      <c r="E1091" s="1">
        <v>82.616664</v>
      </c>
      <c r="F1091" s="1">
        <v>72.739621</v>
      </c>
      <c r="G1091" s="1">
        <v>7.5062929999999994</v>
      </c>
      <c r="H1091" s="1">
        <v>17.383336</v>
      </c>
      <c r="I1091" s="1">
        <v>27.260379</v>
      </c>
    </row>
    <row r="1092" spans="3:9" x14ac:dyDescent="0.25">
      <c r="C1092" s="1">
        <v>1311</v>
      </c>
      <c r="D1092" s="1">
        <v>92.665673999999996</v>
      </c>
      <c r="E1092" s="1">
        <v>83.054479000000001</v>
      </c>
      <c r="F1092" s="1">
        <v>73.443284000000006</v>
      </c>
      <c r="G1092" s="1">
        <v>7.3343260000000043</v>
      </c>
      <c r="H1092" s="1">
        <v>16.945520999999999</v>
      </c>
      <c r="I1092" s="1">
        <v>26.556715999999994</v>
      </c>
    </row>
    <row r="1093" spans="3:9" x14ac:dyDescent="0.25">
      <c r="C1093" s="1">
        <v>1310</v>
      </c>
      <c r="D1093" s="1">
        <v>92.793631000000005</v>
      </c>
      <c r="E1093" s="1">
        <v>83.486987499999998</v>
      </c>
      <c r="F1093" s="1">
        <v>74.180344000000005</v>
      </c>
      <c r="G1093" s="1">
        <v>7.2063689999999951</v>
      </c>
      <c r="H1093" s="1">
        <v>16.513012500000002</v>
      </c>
      <c r="I1093" s="1">
        <v>25.819655999999995</v>
      </c>
    </row>
    <row r="1094" spans="3:9" x14ac:dyDescent="0.25">
      <c r="C1094" s="1">
        <v>1309</v>
      </c>
      <c r="D1094" s="1">
        <v>93.022913000000003</v>
      </c>
      <c r="E1094" s="1">
        <v>83.972700000000003</v>
      </c>
      <c r="F1094" s="1">
        <v>74.922487000000004</v>
      </c>
      <c r="G1094" s="1">
        <v>6.9770869999999974</v>
      </c>
      <c r="H1094" s="1">
        <v>16.027299999999997</v>
      </c>
      <c r="I1094" s="1">
        <v>25.077512999999996</v>
      </c>
    </row>
    <row r="1095" spans="3:9" x14ac:dyDescent="0.25">
      <c r="C1095" s="1">
        <v>1308</v>
      </c>
      <c r="D1095" s="1">
        <v>93.154438999999996</v>
      </c>
      <c r="E1095" s="1">
        <v>84.465403500000008</v>
      </c>
      <c r="F1095" s="1">
        <v>75.776368000000005</v>
      </c>
      <c r="G1095" s="1">
        <v>6.8455610000000036</v>
      </c>
      <c r="H1095" s="1">
        <v>15.534596499999992</v>
      </c>
      <c r="I1095" s="1">
        <v>24.223631999999995</v>
      </c>
    </row>
    <row r="1096" spans="3:9" x14ac:dyDescent="0.25">
      <c r="C1096" s="1">
        <v>1307</v>
      </c>
      <c r="D1096" s="1">
        <v>93.270346000000004</v>
      </c>
      <c r="E1096" s="1">
        <v>84.947205999999994</v>
      </c>
      <c r="F1096" s="1">
        <v>76.624065999999999</v>
      </c>
      <c r="G1096" s="1">
        <v>6.7296539999999965</v>
      </c>
      <c r="H1096" s="1">
        <v>15.052794000000006</v>
      </c>
      <c r="I1096" s="1">
        <v>23.375934000000001</v>
      </c>
    </row>
    <row r="1097" spans="3:9" x14ac:dyDescent="0.25">
      <c r="C1097" s="1">
        <v>1306</v>
      </c>
      <c r="D1097" s="1">
        <v>93.385495000000006</v>
      </c>
      <c r="E1097" s="1">
        <v>85.386015500000013</v>
      </c>
      <c r="F1097" s="1">
        <v>77.386536000000007</v>
      </c>
      <c r="G1097" s="1">
        <v>6.6145049999999941</v>
      </c>
      <c r="H1097" s="1">
        <v>14.613984499999987</v>
      </c>
      <c r="I1097" s="1">
        <v>22.613463999999993</v>
      </c>
    </row>
    <row r="1098" spans="3:9" x14ac:dyDescent="0.25">
      <c r="C1098" s="1">
        <v>1305</v>
      </c>
      <c r="D1098" s="1">
        <v>93.542506000000003</v>
      </c>
      <c r="E1098" s="1">
        <v>85.904200000000003</v>
      </c>
      <c r="F1098" s="1">
        <v>78.265894000000003</v>
      </c>
      <c r="G1098" s="1">
        <v>6.457493999999997</v>
      </c>
      <c r="H1098" s="1">
        <v>14.095799999999997</v>
      </c>
      <c r="I1098" s="1">
        <v>21.734105999999997</v>
      </c>
    </row>
    <row r="1099" spans="3:9" x14ac:dyDescent="0.25">
      <c r="C1099" s="1">
        <v>1304</v>
      </c>
      <c r="D1099" s="1">
        <v>93.744591999999997</v>
      </c>
      <c r="E1099" s="1">
        <v>86.435271999999998</v>
      </c>
      <c r="F1099" s="1">
        <v>79.125951999999998</v>
      </c>
      <c r="G1099" s="1">
        <v>6.2554080000000027</v>
      </c>
      <c r="H1099" s="1">
        <v>13.564728000000002</v>
      </c>
      <c r="I1099" s="1">
        <v>20.874048000000002</v>
      </c>
    </row>
    <row r="1100" spans="3:9" x14ac:dyDescent="0.25">
      <c r="C1100" s="1">
        <v>1303</v>
      </c>
      <c r="D1100" s="1">
        <v>93.956581</v>
      </c>
      <c r="E1100" s="1">
        <v>86.961490999999995</v>
      </c>
      <c r="F1100" s="1">
        <v>79.966401000000005</v>
      </c>
      <c r="G1100" s="1">
        <v>6.0434190000000001</v>
      </c>
      <c r="H1100" s="1">
        <v>13.038509000000005</v>
      </c>
      <c r="I1100" s="1">
        <v>20.033598999999995</v>
      </c>
    </row>
    <row r="1101" spans="3:9" x14ac:dyDescent="0.25">
      <c r="C1101" s="1">
        <v>1302</v>
      </c>
      <c r="D1101" s="1">
        <v>94.085870999999997</v>
      </c>
      <c r="E1101" s="1">
        <v>87.4379955</v>
      </c>
      <c r="F1101" s="1">
        <v>80.790120000000002</v>
      </c>
      <c r="G1101" s="1">
        <v>5.9141290000000026</v>
      </c>
      <c r="H1101" s="1">
        <v>12.5620045</v>
      </c>
      <c r="I1101" s="1">
        <v>19.209879999999998</v>
      </c>
    </row>
    <row r="1102" spans="3:9" x14ac:dyDescent="0.25">
      <c r="C1102" s="1">
        <v>1301</v>
      </c>
      <c r="D1102" s="1">
        <v>94.306022999999996</v>
      </c>
      <c r="E1102" s="1">
        <v>87.990218499999997</v>
      </c>
      <c r="F1102" s="1">
        <v>81.674413999999999</v>
      </c>
      <c r="G1102" s="1">
        <v>5.6939770000000038</v>
      </c>
      <c r="H1102" s="1">
        <v>12.009781500000003</v>
      </c>
      <c r="I1102" s="1">
        <v>18.325586000000001</v>
      </c>
    </row>
    <row r="1103" spans="3:9" x14ac:dyDescent="0.25">
      <c r="C1103" s="1">
        <v>1300</v>
      </c>
      <c r="D1103" s="1">
        <v>94.571866999999997</v>
      </c>
      <c r="E1103" s="1">
        <v>88.51615799999999</v>
      </c>
      <c r="F1103" s="1">
        <v>82.460448999999997</v>
      </c>
      <c r="G1103" s="1">
        <v>5.4281330000000025</v>
      </c>
      <c r="H1103" s="1">
        <v>11.48384200000001</v>
      </c>
      <c r="I1103" s="1">
        <v>17.539551000000003</v>
      </c>
    </row>
    <row r="1104" spans="3:9" x14ac:dyDescent="0.25">
      <c r="C1104" s="1">
        <v>1299</v>
      </c>
      <c r="D1104" s="1">
        <v>94.657370999999998</v>
      </c>
      <c r="E1104" s="1">
        <v>88.972745500000002</v>
      </c>
      <c r="F1104" s="1">
        <v>83.288120000000006</v>
      </c>
      <c r="G1104" s="1">
        <v>5.3426290000000023</v>
      </c>
      <c r="H1104" s="1">
        <v>11.027254499999998</v>
      </c>
      <c r="I1104" s="1">
        <v>16.711879999999994</v>
      </c>
    </row>
    <row r="1105" spans="3:9" x14ac:dyDescent="0.25">
      <c r="C1105" s="1">
        <v>1298</v>
      </c>
      <c r="D1105" s="1">
        <v>94.761743999999993</v>
      </c>
      <c r="E1105" s="1">
        <v>89.468425499999995</v>
      </c>
      <c r="F1105" s="1">
        <v>84.175106999999997</v>
      </c>
      <c r="G1105" s="1">
        <v>5.2382560000000069</v>
      </c>
      <c r="H1105" s="1">
        <v>10.531574500000005</v>
      </c>
      <c r="I1105" s="1">
        <v>15.824893000000003</v>
      </c>
    </row>
    <row r="1106" spans="3:9" x14ac:dyDescent="0.25">
      <c r="C1106" s="1">
        <v>1297</v>
      </c>
      <c r="D1106" s="1">
        <v>94.968648000000002</v>
      </c>
      <c r="E1106" s="1">
        <v>90.014612499999998</v>
      </c>
      <c r="F1106" s="1">
        <v>85.060576999999995</v>
      </c>
      <c r="G1106" s="1">
        <v>5.0313519999999983</v>
      </c>
      <c r="H1106" s="1">
        <v>9.9853875000000016</v>
      </c>
      <c r="I1106" s="1">
        <v>14.939423000000005</v>
      </c>
    </row>
    <row r="1107" spans="3:9" x14ac:dyDescent="0.25">
      <c r="C1107" s="1">
        <v>1296</v>
      </c>
      <c r="D1107" s="1">
        <v>95.141565999999997</v>
      </c>
      <c r="E1107" s="1">
        <v>90.474405499999989</v>
      </c>
      <c r="F1107" s="1">
        <v>85.807244999999995</v>
      </c>
      <c r="G1107" s="1">
        <v>4.8584340000000026</v>
      </c>
      <c r="H1107" s="1">
        <v>9.5255945000000111</v>
      </c>
      <c r="I1107" s="1">
        <v>14.192755000000005</v>
      </c>
    </row>
    <row r="1108" spans="3:9" x14ac:dyDescent="0.25">
      <c r="C1108" s="1">
        <v>1295</v>
      </c>
      <c r="D1108" s="1">
        <v>95.341999999999999</v>
      </c>
      <c r="E1108" s="1">
        <v>90.988115999999991</v>
      </c>
      <c r="F1108" s="1">
        <v>86.634231999999997</v>
      </c>
      <c r="G1108" s="1">
        <v>4.6580000000000013</v>
      </c>
      <c r="H1108" s="1">
        <v>9.0118840000000091</v>
      </c>
      <c r="I1108" s="1">
        <v>13.365768000000003</v>
      </c>
    </row>
    <row r="1109" spans="3:9" x14ac:dyDescent="0.25">
      <c r="C1109" s="1">
        <v>1294</v>
      </c>
      <c r="D1109" s="1">
        <v>95.595185000000001</v>
      </c>
      <c r="E1109" s="1">
        <v>91.51683349999999</v>
      </c>
      <c r="F1109" s="1">
        <v>87.438481999999993</v>
      </c>
      <c r="G1109" s="1">
        <v>4.4048149999999993</v>
      </c>
      <c r="H1109" s="1">
        <v>8.48316650000001</v>
      </c>
      <c r="I1109" s="1">
        <v>12.561518000000007</v>
      </c>
    </row>
    <row r="1110" spans="3:9" x14ac:dyDescent="0.25">
      <c r="C1110" s="1">
        <v>1293</v>
      </c>
      <c r="D1110" s="1">
        <v>95.764768000000004</v>
      </c>
      <c r="E1110" s="1">
        <v>92.017004</v>
      </c>
      <c r="F1110" s="1">
        <v>88.269239999999996</v>
      </c>
      <c r="G1110" s="1">
        <v>4.2352319999999963</v>
      </c>
      <c r="H1110" s="1">
        <v>7.982996</v>
      </c>
      <c r="I1110" s="1">
        <v>11.730760000000004</v>
      </c>
    </row>
    <row r="1111" spans="3:9" x14ac:dyDescent="0.25">
      <c r="C1111" s="1">
        <v>1292</v>
      </c>
      <c r="D1111" s="1">
        <v>95.904358000000002</v>
      </c>
      <c r="E1111" s="1">
        <v>92.483429000000001</v>
      </c>
      <c r="F1111" s="1">
        <v>89.0625</v>
      </c>
      <c r="G1111" s="1">
        <v>4.095641999999998</v>
      </c>
      <c r="H1111" s="1">
        <v>7.516570999999999</v>
      </c>
      <c r="I1111" s="1">
        <v>10.9375</v>
      </c>
    </row>
    <row r="1112" spans="3:9" x14ac:dyDescent="0.25">
      <c r="C1112" s="1">
        <v>1291</v>
      </c>
      <c r="D1112" s="1">
        <v>96.085374000000002</v>
      </c>
      <c r="E1112" s="1">
        <v>92.958942000000008</v>
      </c>
      <c r="F1112" s="1">
        <v>89.832509999999999</v>
      </c>
      <c r="G1112" s="1">
        <v>3.9146259999999984</v>
      </c>
      <c r="H1112" s="1">
        <v>7.0410579999999925</v>
      </c>
      <c r="I1112" s="1">
        <v>10.167490000000001</v>
      </c>
    </row>
    <row r="1113" spans="3:9" x14ac:dyDescent="0.25">
      <c r="C1113" s="1">
        <v>1290</v>
      </c>
      <c r="D1113" s="1">
        <v>96.247302000000005</v>
      </c>
      <c r="E1113" s="1">
        <v>93.400755000000004</v>
      </c>
      <c r="F1113" s="1">
        <v>90.554208000000003</v>
      </c>
      <c r="G1113" s="1">
        <v>3.7526979999999952</v>
      </c>
      <c r="H1113" s="1">
        <v>6.5992449999999963</v>
      </c>
      <c r="I1113" s="1">
        <v>9.4457919999999973</v>
      </c>
    </row>
    <row r="1114" spans="3:9" x14ac:dyDescent="0.25">
      <c r="C1114" s="1">
        <v>1289</v>
      </c>
      <c r="D1114" s="1">
        <v>96.382498999999996</v>
      </c>
      <c r="E1114" s="1">
        <v>93.837501000000003</v>
      </c>
      <c r="F1114" s="1">
        <v>91.292502999999996</v>
      </c>
      <c r="G1114" s="1">
        <v>3.6175010000000043</v>
      </c>
      <c r="H1114" s="1">
        <v>6.1624989999999968</v>
      </c>
      <c r="I1114" s="1">
        <v>8.7074970000000036</v>
      </c>
    </row>
    <row r="1115" spans="3:9" x14ac:dyDescent="0.25">
      <c r="C1115" s="1">
        <v>1288</v>
      </c>
      <c r="D1115" s="1">
        <v>96.491487000000006</v>
      </c>
      <c r="E1115" s="1">
        <v>94.224631500000001</v>
      </c>
      <c r="F1115" s="1">
        <v>91.957775999999996</v>
      </c>
      <c r="G1115" s="1">
        <v>3.5085129999999936</v>
      </c>
      <c r="H1115" s="1">
        <v>5.775368499999999</v>
      </c>
      <c r="I1115" s="1">
        <v>8.0422240000000045</v>
      </c>
    </row>
    <row r="1116" spans="3:9" x14ac:dyDescent="0.25">
      <c r="C1116" s="1">
        <v>1287</v>
      </c>
      <c r="D1116" s="1">
        <v>96.607923999999997</v>
      </c>
      <c r="E1116" s="1">
        <v>94.634230000000002</v>
      </c>
      <c r="F1116" s="1">
        <v>92.660535999999993</v>
      </c>
      <c r="G1116" s="1">
        <v>3.392076000000003</v>
      </c>
      <c r="H1116" s="1">
        <v>5.3657699999999977</v>
      </c>
      <c r="I1116" s="1">
        <v>7.3394640000000066</v>
      </c>
    </row>
    <row r="1117" spans="3:9" x14ac:dyDescent="0.25">
      <c r="C1117" s="1">
        <v>1286</v>
      </c>
      <c r="D1117" s="1">
        <v>96.781362999999999</v>
      </c>
      <c r="E1117" s="1">
        <v>95.053302000000002</v>
      </c>
      <c r="F1117" s="1">
        <v>93.325241000000005</v>
      </c>
      <c r="G1117" s="1">
        <v>3.2186370000000011</v>
      </c>
      <c r="H1117" s="1">
        <v>4.9466979999999978</v>
      </c>
      <c r="I1117" s="1">
        <v>6.6747589999999946</v>
      </c>
    </row>
    <row r="1118" spans="3:9" x14ac:dyDescent="0.25">
      <c r="C1118" s="1">
        <v>1285</v>
      </c>
      <c r="D1118" s="1">
        <v>96.946766999999994</v>
      </c>
      <c r="E1118" s="1">
        <v>95.45073099999999</v>
      </c>
      <c r="F1118" s="1">
        <v>93.954695000000001</v>
      </c>
      <c r="G1118" s="1">
        <v>3.0532330000000059</v>
      </c>
      <c r="H1118" s="1">
        <v>4.5492690000000096</v>
      </c>
      <c r="I1118" s="1">
        <v>6.045304999999999</v>
      </c>
    </row>
    <row r="1119" spans="3:9" x14ac:dyDescent="0.25">
      <c r="C1119" s="1">
        <v>1284</v>
      </c>
      <c r="D1119" s="1">
        <v>97.122829999999993</v>
      </c>
      <c r="E1119" s="1">
        <v>95.793069000000003</v>
      </c>
      <c r="F1119" s="1">
        <v>94.463307999999998</v>
      </c>
      <c r="G1119" s="1">
        <v>2.8771700000000067</v>
      </c>
      <c r="H1119" s="1">
        <v>4.2069309999999973</v>
      </c>
      <c r="I1119" s="1">
        <v>5.5366920000000022</v>
      </c>
    </row>
    <row r="1120" spans="3:9" x14ac:dyDescent="0.25">
      <c r="C1120" s="1">
        <v>1283</v>
      </c>
      <c r="D1120" s="1">
        <v>97.230041999999997</v>
      </c>
      <c r="E1120" s="1">
        <v>96.070694500000002</v>
      </c>
      <c r="F1120" s="1">
        <v>94.911347000000006</v>
      </c>
      <c r="G1120" s="1">
        <v>2.7699580000000026</v>
      </c>
      <c r="H1120" s="1">
        <v>3.9293054999999981</v>
      </c>
      <c r="I1120" s="1">
        <v>5.0886529999999937</v>
      </c>
    </row>
    <row r="1121" spans="3:9" x14ac:dyDescent="0.25">
      <c r="C1121" s="1">
        <v>1282</v>
      </c>
      <c r="D1121" s="1">
        <v>97.308398999999994</v>
      </c>
      <c r="E1121" s="1">
        <v>96.302009999999996</v>
      </c>
      <c r="F1121" s="1">
        <v>95.295620999999997</v>
      </c>
      <c r="G1121" s="1">
        <v>2.6916010000000057</v>
      </c>
      <c r="H1121" s="1">
        <v>3.6979900000000043</v>
      </c>
      <c r="I1121" s="1">
        <v>4.704379000000003</v>
      </c>
    </row>
    <row r="1122" spans="3:9" x14ac:dyDescent="0.25">
      <c r="C1122" s="1">
        <v>1281</v>
      </c>
      <c r="D1122" s="1">
        <v>97.385129000000006</v>
      </c>
      <c r="E1122" s="1">
        <v>96.516074500000002</v>
      </c>
      <c r="F1122" s="1">
        <v>95.647019999999998</v>
      </c>
      <c r="G1122" s="1">
        <v>2.6148709999999937</v>
      </c>
      <c r="H1122" s="1">
        <v>3.483925499999998</v>
      </c>
      <c r="I1122" s="1">
        <v>4.3529800000000023</v>
      </c>
    </row>
    <row r="1123" spans="3:9" x14ac:dyDescent="0.25">
      <c r="C1123" s="1">
        <v>1280</v>
      </c>
      <c r="D1123" s="1">
        <v>97.547622000000004</v>
      </c>
      <c r="E1123" s="1">
        <v>96.751002</v>
      </c>
      <c r="F1123" s="1">
        <v>95.954381999999995</v>
      </c>
      <c r="G1123" s="1">
        <v>2.452377999999996</v>
      </c>
      <c r="H1123" s="1">
        <v>3.2489980000000003</v>
      </c>
      <c r="I1123" s="1">
        <v>4.0456180000000046</v>
      </c>
    </row>
    <row r="1124" spans="3:9" x14ac:dyDescent="0.25">
      <c r="C1124" s="1">
        <v>1279</v>
      </c>
      <c r="D1124" s="1">
        <v>97.648762000000005</v>
      </c>
      <c r="E1124" s="1">
        <v>96.900285999999994</v>
      </c>
      <c r="F1124" s="1">
        <v>96.151809999999998</v>
      </c>
      <c r="G1124" s="1">
        <v>2.3512379999999951</v>
      </c>
      <c r="H1124" s="1">
        <v>3.0997140000000059</v>
      </c>
      <c r="I1124" s="1">
        <v>3.8481900000000024</v>
      </c>
    </row>
    <row r="1125" spans="3:9" x14ac:dyDescent="0.25">
      <c r="C1125" s="1">
        <v>1278</v>
      </c>
      <c r="D1125" s="1">
        <v>97.787288000000004</v>
      </c>
      <c r="E1125" s="1">
        <v>97.058941500000003</v>
      </c>
      <c r="F1125" s="1">
        <v>96.330595000000002</v>
      </c>
      <c r="G1125" s="1">
        <v>2.2127119999999962</v>
      </c>
      <c r="H1125" s="1">
        <v>2.9410584999999969</v>
      </c>
      <c r="I1125" s="1">
        <v>3.6694049999999976</v>
      </c>
    </row>
    <row r="1126" spans="3:9" x14ac:dyDescent="0.25">
      <c r="C1126" s="1">
        <v>1277</v>
      </c>
      <c r="D1126" s="1">
        <v>97.903008999999997</v>
      </c>
      <c r="E1126" s="1">
        <v>97.123245499999996</v>
      </c>
      <c r="F1126" s="1">
        <v>96.343481999999995</v>
      </c>
      <c r="G1126" s="1">
        <v>2.0969910000000027</v>
      </c>
      <c r="H1126" s="1">
        <v>2.8767545000000041</v>
      </c>
      <c r="I1126" s="1">
        <v>3.6565180000000055</v>
      </c>
    </row>
    <row r="1127" spans="3:9" x14ac:dyDescent="0.25">
      <c r="C1127" s="1">
        <v>1276</v>
      </c>
      <c r="D1127" s="1">
        <v>98.020751000000004</v>
      </c>
      <c r="E1127" s="1">
        <v>97.171082500000011</v>
      </c>
      <c r="F1127" s="1">
        <v>96.321414000000004</v>
      </c>
      <c r="G1127" s="1">
        <v>1.9792489999999958</v>
      </c>
      <c r="H1127" s="1">
        <v>2.8289174999999886</v>
      </c>
      <c r="I1127" s="1">
        <v>3.6785859999999957</v>
      </c>
    </row>
    <row r="1128" spans="3:9" x14ac:dyDescent="0.25">
      <c r="C1128" s="1">
        <v>1275</v>
      </c>
      <c r="D1128" s="1">
        <v>98.145330999999999</v>
      </c>
      <c r="E1128" s="1">
        <v>97.228714499999995</v>
      </c>
      <c r="F1128" s="1">
        <v>96.312098000000006</v>
      </c>
      <c r="G1128" s="1">
        <v>1.8546690000000012</v>
      </c>
      <c r="H1128" s="1">
        <v>2.7712855000000047</v>
      </c>
      <c r="I1128" s="1">
        <v>3.687901999999994</v>
      </c>
    </row>
    <row r="1129" spans="3:9" x14ac:dyDescent="0.25">
      <c r="C1129" s="1">
        <v>1274</v>
      </c>
      <c r="D1129" s="1">
        <v>98.040290999999996</v>
      </c>
      <c r="E1129" s="1">
        <v>97.150297499999994</v>
      </c>
      <c r="F1129" s="1">
        <v>96.260304000000005</v>
      </c>
      <c r="G1129" s="1">
        <v>1.9597090000000037</v>
      </c>
      <c r="H1129" s="1">
        <v>2.8497025000000065</v>
      </c>
      <c r="I1129" s="1">
        <v>3.739695999999995</v>
      </c>
    </row>
    <row r="1130" spans="3:9" x14ac:dyDescent="0.25">
      <c r="C1130" s="1">
        <v>1273</v>
      </c>
      <c r="D1130" s="1">
        <v>98.102149999999995</v>
      </c>
      <c r="E1130" s="1">
        <v>97.085365999999993</v>
      </c>
      <c r="F1130" s="1">
        <v>96.068582000000006</v>
      </c>
      <c r="G1130" s="1">
        <v>1.8978500000000054</v>
      </c>
      <c r="H1130" s="1">
        <v>2.9146340000000066</v>
      </c>
      <c r="I1130" s="1">
        <v>3.9314179999999936</v>
      </c>
    </row>
    <row r="1131" spans="3:9" x14ac:dyDescent="0.25">
      <c r="C1131" s="1">
        <v>1272</v>
      </c>
      <c r="D1131" s="1">
        <v>98.227267999999995</v>
      </c>
      <c r="E1131" s="1">
        <v>97.014528999999996</v>
      </c>
      <c r="F1131" s="1">
        <v>95.801789999999997</v>
      </c>
      <c r="G1131" s="1">
        <v>1.7727320000000049</v>
      </c>
      <c r="H1131" s="1">
        <v>2.985471000000004</v>
      </c>
      <c r="I1131" s="1">
        <v>4.1982100000000031</v>
      </c>
    </row>
    <row r="1132" spans="3:9" x14ac:dyDescent="0.25">
      <c r="C1132" s="1">
        <v>1271</v>
      </c>
      <c r="D1132" s="1">
        <v>98.135490000000004</v>
      </c>
      <c r="E1132" s="1">
        <v>96.800114500000007</v>
      </c>
      <c r="F1132" s="1">
        <v>95.464738999999994</v>
      </c>
      <c r="G1132" s="1">
        <v>1.8645099999999957</v>
      </c>
      <c r="H1132" s="1">
        <v>3.1998854999999935</v>
      </c>
      <c r="I1132" s="1">
        <v>4.5352610000000055</v>
      </c>
    </row>
    <row r="1133" spans="3:9" x14ac:dyDescent="0.25">
      <c r="C1133" s="1">
        <v>1270</v>
      </c>
      <c r="D1133" s="1">
        <v>98.190409000000002</v>
      </c>
      <c r="E1133" s="1">
        <v>96.621903000000003</v>
      </c>
      <c r="F1133" s="1">
        <v>95.053397000000004</v>
      </c>
      <c r="G1133" s="1">
        <v>1.8095909999999975</v>
      </c>
      <c r="H1133" s="1">
        <v>3.3780969999999968</v>
      </c>
      <c r="I1133" s="1">
        <v>4.9466029999999961</v>
      </c>
    </row>
    <row r="1134" spans="3:9" x14ac:dyDescent="0.25">
      <c r="C1134" s="1">
        <v>1269</v>
      </c>
      <c r="D1134" s="1">
        <v>98.200181000000001</v>
      </c>
      <c r="E1134" s="1">
        <v>96.3747185</v>
      </c>
      <c r="F1134" s="1">
        <v>94.549256</v>
      </c>
      <c r="G1134" s="1">
        <v>1.7998189999999994</v>
      </c>
      <c r="H1134" s="1">
        <v>3.6252814999999998</v>
      </c>
      <c r="I1134" s="1">
        <v>5.4507440000000003</v>
      </c>
    </row>
    <row r="1135" spans="3:9" x14ac:dyDescent="0.25">
      <c r="C1135" s="1">
        <v>1268</v>
      </c>
      <c r="D1135" s="1">
        <v>98.166015000000002</v>
      </c>
      <c r="E1135" s="1">
        <v>96.0575975</v>
      </c>
      <c r="F1135" s="1">
        <v>93.949179999999998</v>
      </c>
      <c r="G1135" s="1">
        <v>1.8339849999999984</v>
      </c>
      <c r="H1135" s="1">
        <v>3.9424025</v>
      </c>
      <c r="I1135" s="1">
        <v>6.0508200000000016</v>
      </c>
    </row>
    <row r="1136" spans="3:9" x14ac:dyDescent="0.25">
      <c r="C1136" s="1">
        <v>1267</v>
      </c>
      <c r="D1136" s="1">
        <v>98.138080000000002</v>
      </c>
      <c r="E1136" s="1">
        <v>95.726075500000007</v>
      </c>
      <c r="F1136" s="1">
        <v>93.314070999999998</v>
      </c>
      <c r="G1136" s="1">
        <v>1.8619199999999978</v>
      </c>
      <c r="H1136" s="1">
        <v>4.2739244999999926</v>
      </c>
      <c r="I1136" s="1">
        <v>6.6859290000000016</v>
      </c>
    </row>
    <row r="1137" spans="3:9" x14ac:dyDescent="0.25">
      <c r="C1137" s="1">
        <v>1266</v>
      </c>
      <c r="D1137" s="1">
        <v>98.131619000000001</v>
      </c>
      <c r="E1137" s="1">
        <v>95.441715000000002</v>
      </c>
      <c r="F1137" s="1">
        <v>92.751811000000004</v>
      </c>
      <c r="G1137" s="1">
        <v>1.8683809999999994</v>
      </c>
      <c r="H1137" s="1">
        <v>4.5582849999999979</v>
      </c>
      <c r="I1137" s="1">
        <v>7.2481889999999964</v>
      </c>
    </row>
    <row r="1138" spans="3:9" x14ac:dyDescent="0.25">
      <c r="C1138" s="1">
        <v>1265</v>
      </c>
      <c r="D1138" s="1">
        <v>98.123260000000002</v>
      </c>
      <c r="E1138" s="1">
        <v>95.095835999999991</v>
      </c>
      <c r="F1138" s="1">
        <v>92.068411999999995</v>
      </c>
      <c r="G1138" s="1">
        <v>1.8767399999999981</v>
      </c>
      <c r="H1138" s="1">
        <v>4.9041640000000086</v>
      </c>
      <c r="I1138" s="1">
        <v>7.931588000000005</v>
      </c>
    </row>
    <row r="1139" spans="3:9" x14ac:dyDescent="0.25">
      <c r="C1139" s="1">
        <v>1264</v>
      </c>
      <c r="D1139" s="1">
        <v>98.145787999999996</v>
      </c>
      <c r="E1139" s="1">
        <v>94.735443000000004</v>
      </c>
      <c r="F1139" s="1">
        <v>91.325097999999997</v>
      </c>
      <c r="G1139" s="1">
        <v>1.854212000000004</v>
      </c>
      <c r="H1139" s="1">
        <v>5.2645569999999964</v>
      </c>
      <c r="I1139" s="1">
        <v>8.674902000000003</v>
      </c>
    </row>
    <row r="1140" spans="3:9" x14ac:dyDescent="0.25">
      <c r="C1140" s="1">
        <v>1263</v>
      </c>
      <c r="D1140" s="1">
        <v>98.010647000000006</v>
      </c>
      <c r="E1140" s="1">
        <v>94.259848500000004</v>
      </c>
      <c r="F1140" s="1">
        <v>90.509050000000002</v>
      </c>
      <c r="G1140" s="1">
        <v>1.9893529999999942</v>
      </c>
      <c r="H1140" s="1">
        <v>5.7401514999999961</v>
      </c>
      <c r="I1140" s="1">
        <v>9.490949999999998</v>
      </c>
    </row>
    <row r="1141" spans="3:9" x14ac:dyDescent="0.25">
      <c r="C1141" s="1">
        <v>1262</v>
      </c>
      <c r="D1141" s="1">
        <v>97.856515000000002</v>
      </c>
      <c r="E1141" s="1">
        <v>93.741497500000008</v>
      </c>
      <c r="F1141" s="1">
        <v>89.626480000000001</v>
      </c>
      <c r="G1141" s="1">
        <v>2.1434849999999983</v>
      </c>
      <c r="H1141" s="1">
        <v>6.2585024999999916</v>
      </c>
      <c r="I1141" s="1">
        <v>10.373519999999999</v>
      </c>
    </row>
    <row r="1142" spans="3:9" x14ac:dyDescent="0.25">
      <c r="C1142" s="1">
        <v>1261</v>
      </c>
      <c r="D1142" s="1">
        <v>97.770347000000001</v>
      </c>
      <c r="E1142" s="1">
        <v>93.238886500000007</v>
      </c>
      <c r="F1142" s="1">
        <v>88.707425999999998</v>
      </c>
      <c r="G1142" s="1">
        <v>2.229652999999999</v>
      </c>
      <c r="H1142" s="1">
        <v>6.7611134999999933</v>
      </c>
      <c r="I1142" s="1">
        <v>11.292574000000002</v>
      </c>
    </row>
    <row r="1143" spans="3:9" x14ac:dyDescent="0.25">
      <c r="C1143" s="1">
        <v>1260</v>
      </c>
      <c r="D1143" s="1">
        <v>97.638191000000006</v>
      </c>
      <c r="E1143" s="1">
        <v>92.705115000000006</v>
      </c>
      <c r="F1143" s="1">
        <v>87.772039000000007</v>
      </c>
      <c r="G1143" s="1">
        <v>2.3618089999999938</v>
      </c>
      <c r="H1143" s="1">
        <v>7.2948849999999936</v>
      </c>
      <c r="I1143" s="1">
        <v>12.227960999999993</v>
      </c>
    </row>
    <row r="1144" spans="3:9" x14ac:dyDescent="0.25">
      <c r="C1144" s="1">
        <v>1259</v>
      </c>
      <c r="D1144" s="1">
        <v>97.600685999999996</v>
      </c>
      <c r="E1144" s="1">
        <v>92.26114849999999</v>
      </c>
      <c r="F1144" s="1">
        <v>86.921610999999999</v>
      </c>
      <c r="G1144" s="1">
        <v>2.3993140000000039</v>
      </c>
      <c r="H1144" s="1">
        <v>7.7388515000000098</v>
      </c>
      <c r="I1144" s="1">
        <v>13.078389000000001</v>
      </c>
    </row>
    <row r="1145" spans="3:9" x14ac:dyDescent="0.25">
      <c r="C1145" s="1">
        <v>1258</v>
      </c>
      <c r="D1145" s="1">
        <v>97.527131999999995</v>
      </c>
      <c r="E1145" s="1">
        <v>91.779320999999996</v>
      </c>
      <c r="F1145" s="1">
        <v>86.031509999999997</v>
      </c>
      <c r="G1145" s="1">
        <v>2.4728680000000054</v>
      </c>
      <c r="H1145" s="1">
        <v>8.2206790000000041</v>
      </c>
      <c r="I1145" s="1">
        <v>13.968490000000003</v>
      </c>
    </row>
    <row r="1146" spans="3:9" x14ac:dyDescent="0.25">
      <c r="C1146" s="1">
        <v>1257</v>
      </c>
      <c r="D1146" s="1">
        <v>97.259100000000004</v>
      </c>
      <c r="E1146" s="1">
        <v>91.198257000000012</v>
      </c>
      <c r="F1146" s="1">
        <v>85.137414000000007</v>
      </c>
      <c r="G1146" s="1">
        <v>2.7408999999999963</v>
      </c>
      <c r="H1146" s="1">
        <v>8.8017429999999877</v>
      </c>
      <c r="I1146" s="1">
        <v>14.862585999999993</v>
      </c>
    </row>
    <row r="1147" spans="3:9" x14ac:dyDescent="0.25">
      <c r="C1147" s="1">
        <v>1256</v>
      </c>
      <c r="D1147" s="1">
        <v>97.104477000000003</v>
      </c>
      <c r="E1147" s="1">
        <v>90.638365499999992</v>
      </c>
      <c r="F1147" s="1">
        <v>84.172253999999995</v>
      </c>
      <c r="G1147" s="1">
        <v>2.8955229999999972</v>
      </c>
      <c r="H1147" s="1">
        <v>9.3616345000000081</v>
      </c>
      <c r="I1147" s="1">
        <v>15.827746000000005</v>
      </c>
    </row>
    <row r="1148" spans="3:9" x14ac:dyDescent="0.25">
      <c r="C1148" s="1">
        <v>1255</v>
      </c>
      <c r="D1148" s="1">
        <v>96.920309000000003</v>
      </c>
      <c r="E1148" s="1">
        <v>90.036854500000004</v>
      </c>
      <c r="F1148" s="1">
        <v>83.153400000000005</v>
      </c>
      <c r="G1148" s="1">
        <v>3.0796909999999968</v>
      </c>
      <c r="H1148" s="1">
        <v>9.963145499999996</v>
      </c>
      <c r="I1148" s="1">
        <v>16.846599999999995</v>
      </c>
    </row>
    <row r="1149" spans="3:9" x14ac:dyDescent="0.25">
      <c r="C1149" s="1">
        <v>1254</v>
      </c>
      <c r="D1149" s="1">
        <v>96.782931000000005</v>
      </c>
      <c r="E1149" s="1">
        <v>89.468670000000003</v>
      </c>
      <c r="F1149" s="1">
        <v>82.154409000000001</v>
      </c>
      <c r="G1149" s="1">
        <v>3.2170689999999951</v>
      </c>
      <c r="H1149" s="1">
        <v>10.531329999999997</v>
      </c>
      <c r="I1149" s="1">
        <v>17.845590999999999</v>
      </c>
    </row>
    <row r="1150" spans="3:9" x14ac:dyDescent="0.25">
      <c r="C1150" s="1">
        <v>1253</v>
      </c>
      <c r="D1150" s="1">
        <v>96.688625000000002</v>
      </c>
      <c r="E1150" s="1">
        <v>88.894197500000004</v>
      </c>
      <c r="F1150" s="1">
        <v>81.099770000000007</v>
      </c>
      <c r="G1150" s="1">
        <v>3.3113749999999982</v>
      </c>
      <c r="H1150" s="1">
        <v>11.105802499999996</v>
      </c>
      <c r="I1150" s="1">
        <v>18.900229999999993</v>
      </c>
    </row>
    <row r="1151" spans="3:9" x14ac:dyDescent="0.25">
      <c r="C1151" s="1">
        <v>1252</v>
      </c>
      <c r="D1151" s="1">
        <v>96.489301999999995</v>
      </c>
      <c r="E1151" s="1">
        <v>88.305140499999993</v>
      </c>
      <c r="F1151" s="1">
        <v>80.120979000000005</v>
      </c>
      <c r="G1151" s="1">
        <v>3.510698000000005</v>
      </c>
      <c r="H1151" s="1">
        <v>11.694859500000007</v>
      </c>
      <c r="I1151" s="1">
        <v>19.879020999999995</v>
      </c>
    </row>
    <row r="1152" spans="3:9" x14ac:dyDescent="0.25">
      <c r="C1152" s="1">
        <v>1251</v>
      </c>
      <c r="D1152" s="1">
        <v>96.279943000000003</v>
      </c>
      <c r="E1152" s="1">
        <v>87.713735</v>
      </c>
      <c r="F1152" s="1">
        <v>79.147526999999997</v>
      </c>
      <c r="G1152" s="1">
        <v>3.7200569999999971</v>
      </c>
      <c r="H1152" s="1">
        <v>12.286265</v>
      </c>
      <c r="I1152" s="1">
        <v>20.852473000000003</v>
      </c>
    </row>
    <row r="1153" spans="3:9" x14ac:dyDescent="0.25">
      <c r="C1153" s="1">
        <v>1250</v>
      </c>
      <c r="D1153" s="1">
        <v>96.160392999999999</v>
      </c>
      <c r="E1153" s="1">
        <v>87.179589499999992</v>
      </c>
      <c r="F1153" s="1">
        <v>78.198785999999998</v>
      </c>
      <c r="G1153" s="1">
        <v>3.8396070000000009</v>
      </c>
      <c r="H1153" s="1">
        <v>12.820410500000008</v>
      </c>
      <c r="I1153" s="1">
        <v>21.801214000000002</v>
      </c>
    </row>
    <row r="1154" spans="3:9" x14ac:dyDescent="0.25">
      <c r="C1154" s="1">
        <v>1249</v>
      </c>
      <c r="D1154" s="1">
        <v>95.894696999999994</v>
      </c>
      <c r="E1154" s="1">
        <v>86.556489499999998</v>
      </c>
      <c r="F1154" s="1">
        <v>77.218282000000002</v>
      </c>
      <c r="G1154" s="1">
        <v>4.1053030000000064</v>
      </c>
      <c r="H1154" s="1">
        <v>13.443510500000002</v>
      </c>
      <c r="I1154" s="1">
        <v>22.781717999999998</v>
      </c>
    </row>
    <row r="1155" spans="3:9" x14ac:dyDescent="0.25">
      <c r="C1155" s="1">
        <v>1248</v>
      </c>
      <c r="D1155" s="1">
        <v>95.717363000000006</v>
      </c>
      <c r="E1155" s="1">
        <v>85.986104000000012</v>
      </c>
      <c r="F1155" s="1">
        <v>76.254845000000003</v>
      </c>
      <c r="G1155" s="1">
        <v>4.282636999999994</v>
      </c>
      <c r="H1155" s="1">
        <v>14.013895999999988</v>
      </c>
      <c r="I1155" s="1">
        <v>23.745154999999997</v>
      </c>
    </row>
    <row r="1156" spans="3:9" x14ac:dyDescent="0.25">
      <c r="C1156" s="1">
        <v>1247</v>
      </c>
      <c r="D1156" s="1">
        <v>95.507015999999993</v>
      </c>
      <c r="E1156" s="1">
        <v>85.355356</v>
      </c>
      <c r="F1156" s="1">
        <v>75.203695999999994</v>
      </c>
      <c r="G1156" s="1">
        <v>4.492984000000007</v>
      </c>
      <c r="H1156" s="1">
        <v>14.644644</v>
      </c>
      <c r="I1156" s="1">
        <v>24.796304000000006</v>
      </c>
    </row>
    <row r="1157" spans="3:9" x14ac:dyDescent="0.25">
      <c r="C1157" s="1">
        <v>1246</v>
      </c>
      <c r="D1157" s="1">
        <v>95.308232000000004</v>
      </c>
      <c r="E1157" s="1">
        <v>84.794925500000005</v>
      </c>
      <c r="F1157" s="1">
        <v>74.281619000000006</v>
      </c>
      <c r="G1157" s="1">
        <v>4.6917679999999962</v>
      </c>
      <c r="H1157" s="1">
        <v>15.205074499999995</v>
      </c>
      <c r="I1157" s="1">
        <v>25.718380999999994</v>
      </c>
    </row>
    <row r="1158" spans="3:9" x14ac:dyDescent="0.25">
      <c r="C1158" s="1">
        <v>1245</v>
      </c>
      <c r="D1158" s="1">
        <v>95.076543999999998</v>
      </c>
      <c r="E1158" s="1">
        <v>84.206612000000007</v>
      </c>
      <c r="F1158" s="1">
        <v>73.336680000000001</v>
      </c>
      <c r="G1158" s="1">
        <v>4.9234560000000016</v>
      </c>
      <c r="H1158" s="1">
        <v>15.793387999999993</v>
      </c>
      <c r="I1158" s="1">
        <v>26.663319999999999</v>
      </c>
    </row>
    <row r="1159" spans="3:9" x14ac:dyDescent="0.25">
      <c r="C1159" s="1">
        <v>1244</v>
      </c>
      <c r="D1159" s="1">
        <v>94.852087999999995</v>
      </c>
      <c r="E1159" s="1">
        <v>83.626733000000002</v>
      </c>
      <c r="F1159" s="1">
        <v>72.401377999999994</v>
      </c>
      <c r="G1159" s="1">
        <v>5.1479120000000052</v>
      </c>
      <c r="H1159" s="1">
        <v>16.373266999999998</v>
      </c>
      <c r="I1159" s="1">
        <v>27.598622000000006</v>
      </c>
    </row>
    <row r="1160" spans="3:9" x14ac:dyDescent="0.25">
      <c r="C1160" s="1">
        <v>1243</v>
      </c>
      <c r="D1160" s="1">
        <v>94.599753000000007</v>
      </c>
      <c r="E1160" s="1">
        <v>83.068870500000003</v>
      </c>
      <c r="F1160" s="1">
        <v>71.537987999999999</v>
      </c>
      <c r="G1160" s="1">
        <v>5.4002469999999931</v>
      </c>
      <c r="H1160" s="1">
        <v>16.931129499999997</v>
      </c>
      <c r="I1160" s="1">
        <v>28.462012000000001</v>
      </c>
    </row>
    <row r="1161" spans="3:9" x14ac:dyDescent="0.25">
      <c r="C1161" s="1">
        <v>1242</v>
      </c>
      <c r="D1161" s="1">
        <v>94.374740000000003</v>
      </c>
      <c r="E1161" s="1">
        <v>82.505723500000002</v>
      </c>
      <c r="F1161" s="1">
        <v>70.636707000000001</v>
      </c>
      <c r="G1161" s="1">
        <v>5.6252599999999973</v>
      </c>
      <c r="H1161" s="1">
        <v>17.494276499999998</v>
      </c>
      <c r="I1161" s="1">
        <v>29.363292999999999</v>
      </c>
    </row>
    <row r="1162" spans="3:9" x14ac:dyDescent="0.25">
      <c r="C1162" s="1">
        <v>1241</v>
      </c>
      <c r="D1162" s="1">
        <v>94.137186999999997</v>
      </c>
      <c r="E1162" s="1">
        <v>81.896971500000006</v>
      </c>
      <c r="F1162" s="1">
        <v>69.656756000000001</v>
      </c>
      <c r="G1162" s="1">
        <v>5.8628130000000027</v>
      </c>
      <c r="H1162" s="1">
        <v>18.103028499999994</v>
      </c>
      <c r="I1162" s="1">
        <v>30.343243999999999</v>
      </c>
    </row>
    <row r="1163" spans="3:9" x14ac:dyDescent="0.25">
      <c r="C1163" s="1">
        <v>1240</v>
      </c>
      <c r="D1163" s="1">
        <v>93.895919000000006</v>
      </c>
      <c r="E1163" s="1">
        <v>81.368493000000001</v>
      </c>
      <c r="F1163" s="1">
        <v>68.841066999999995</v>
      </c>
      <c r="G1163" s="1">
        <v>6.1040809999999937</v>
      </c>
      <c r="H1163" s="1">
        <v>18.631506999999999</v>
      </c>
      <c r="I1163" s="1">
        <v>31.158933000000005</v>
      </c>
    </row>
    <row r="1164" spans="3:9" x14ac:dyDescent="0.25">
      <c r="C1164" s="1">
        <v>1239</v>
      </c>
      <c r="D1164" s="1">
        <v>93.689426999999995</v>
      </c>
      <c r="E1164" s="1">
        <v>80.851369000000005</v>
      </c>
      <c r="F1164" s="1">
        <v>68.013311000000002</v>
      </c>
      <c r="G1164" s="1">
        <v>6.3105730000000051</v>
      </c>
      <c r="H1164" s="1">
        <v>19.148630999999995</v>
      </c>
      <c r="I1164" s="1">
        <v>31.986688999999998</v>
      </c>
    </row>
    <row r="1165" spans="3:9" x14ac:dyDescent="0.25">
      <c r="C1165" s="1">
        <v>1238</v>
      </c>
      <c r="D1165" s="1">
        <v>93.447975999999997</v>
      </c>
      <c r="E1165" s="1">
        <v>80.345754999999997</v>
      </c>
      <c r="F1165" s="1">
        <v>67.243533999999997</v>
      </c>
      <c r="G1165" s="1">
        <v>6.552024000000003</v>
      </c>
      <c r="H1165" s="1">
        <v>19.654245000000003</v>
      </c>
      <c r="I1165" s="1">
        <v>32.756466000000003</v>
      </c>
    </row>
    <row r="1166" spans="3:9" x14ac:dyDescent="0.25">
      <c r="C1166" s="1">
        <v>1237</v>
      </c>
      <c r="D1166" s="1">
        <v>93.159475</v>
      </c>
      <c r="E1166" s="1">
        <v>79.827168999999998</v>
      </c>
      <c r="F1166" s="1">
        <v>66.494862999999995</v>
      </c>
      <c r="G1166" s="1">
        <v>6.8405249999999995</v>
      </c>
      <c r="H1166" s="1">
        <v>20.172831000000002</v>
      </c>
      <c r="I1166" s="1">
        <v>33.505137000000005</v>
      </c>
    </row>
    <row r="1167" spans="3:9" x14ac:dyDescent="0.25">
      <c r="C1167" s="1">
        <v>1236</v>
      </c>
      <c r="D1167" s="1">
        <v>92.908461000000003</v>
      </c>
      <c r="E1167" s="1">
        <v>79.353549000000001</v>
      </c>
      <c r="F1167" s="1">
        <v>65.798636999999999</v>
      </c>
      <c r="G1167" s="1">
        <v>7.0915389999999974</v>
      </c>
      <c r="H1167" s="1">
        <v>20.646450999999999</v>
      </c>
      <c r="I1167" s="1">
        <v>34.201363000000001</v>
      </c>
    </row>
    <row r="1168" spans="3:9" x14ac:dyDescent="0.25">
      <c r="C1168" s="1">
        <v>1235</v>
      </c>
      <c r="D1168" s="1">
        <v>92.722633000000002</v>
      </c>
      <c r="E1168" s="1">
        <v>78.902880500000009</v>
      </c>
      <c r="F1168" s="1">
        <v>65.083128000000002</v>
      </c>
      <c r="G1168" s="1">
        <v>7.2773669999999981</v>
      </c>
      <c r="H1168" s="1">
        <v>21.097119499999991</v>
      </c>
      <c r="I1168" s="1">
        <v>34.916871999999998</v>
      </c>
    </row>
    <row r="1169" spans="3:9" x14ac:dyDescent="0.25">
      <c r="C1169" s="1">
        <v>1234</v>
      </c>
      <c r="D1169" s="1">
        <v>92.565877999999998</v>
      </c>
      <c r="E1169" s="1">
        <v>78.433730999999995</v>
      </c>
      <c r="F1169" s="1">
        <v>64.301584000000005</v>
      </c>
      <c r="G1169" s="1">
        <v>7.4341220000000021</v>
      </c>
      <c r="H1169" s="1">
        <v>21.566269000000005</v>
      </c>
      <c r="I1169" s="1">
        <v>35.698415999999995</v>
      </c>
    </row>
    <row r="1170" spans="3:9" x14ac:dyDescent="0.25">
      <c r="C1170" s="1">
        <v>1233</v>
      </c>
      <c r="D1170" s="1">
        <v>92.291449999999998</v>
      </c>
      <c r="E1170" s="1">
        <v>77.965389500000001</v>
      </c>
      <c r="F1170" s="1">
        <v>63.639328999999996</v>
      </c>
      <c r="G1170" s="1">
        <v>7.7085500000000025</v>
      </c>
      <c r="H1170" s="1">
        <v>22.034610499999999</v>
      </c>
      <c r="I1170" s="1">
        <v>36.360671000000004</v>
      </c>
    </row>
    <row r="1171" spans="3:9" x14ac:dyDescent="0.25">
      <c r="C1171" s="1">
        <v>1232</v>
      </c>
      <c r="D1171" s="1">
        <v>92.135357999999997</v>
      </c>
      <c r="E1171" s="1">
        <v>77.595503500000007</v>
      </c>
      <c r="F1171" s="1">
        <v>63.055649000000003</v>
      </c>
      <c r="G1171" s="1">
        <v>7.8646420000000035</v>
      </c>
      <c r="H1171" s="1">
        <v>22.404496499999993</v>
      </c>
      <c r="I1171" s="1">
        <v>36.944350999999997</v>
      </c>
    </row>
    <row r="1172" spans="3:9" x14ac:dyDescent="0.25">
      <c r="C1172" s="1">
        <v>1231</v>
      </c>
      <c r="D1172" s="1">
        <v>91.897312999999997</v>
      </c>
      <c r="E1172" s="1">
        <v>77.183431999999996</v>
      </c>
      <c r="F1172" s="1">
        <v>62.469551000000003</v>
      </c>
      <c r="G1172" s="1">
        <v>8.1026870000000031</v>
      </c>
      <c r="H1172" s="1">
        <v>22.816568000000004</v>
      </c>
      <c r="I1172" s="1">
        <v>37.530448999999997</v>
      </c>
    </row>
    <row r="1173" spans="3:9" x14ac:dyDescent="0.25">
      <c r="C1173" s="1">
        <v>1230</v>
      </c>
      <c r="D1173" s="1">
        <v>91.652737999999999</v>
      </c>
      <c r="E1173" s="1">
        <v>76.794158499999995</v>
      </c>
      <c r="F1173" s="1">
        <v>61.935578999999997</v>
      </c>
      <c r="G1173" s="1">
        <v>8.3472620000000006</v>
      </c>
      <c r="H1173" s="1">
        <v>23.205841500000005</v>
      </c>
      <c r="I1173" s="1">
        <v>38.064421000000003</v>
      </c>
    </row>
    <row r="1174" spans="3:9" x14ac:dyDescent="0.25">
      <c r="C1174" s="1">
        <v>1229</v>
      </c>
      <c r="D1174" s="1">
        <v>91.451329000000001</v>
      </c>
      <c r="E1174" s="1">
        <v>76.446001999999993</v>
      </c>
      <c r="F1174" s="1">
        <v>61.440674999999999</v>
      </c>
      <c r="G1174" s="1">
        <v>8.5486709999999988</v>
      </c>
      <c r="H1174" s="1">
        <v>23.553998000000007</v>
      </c>
      <c r="I1174" s="1">
        <v>38.559325000000001</v>
      </c>
    </row>
    <row r="1175" spans="3:9" x14ac:dyDescent="0.25">
      <c r="C1175" s="1">
        <v>1228</v>
      </c>
      <c r="D1175" s="1">
        <v>91.220883999999998</v>
      </c>
      <c r="E1175" s="1">
        <v>76.084052499999999</v>
      </c>
      <c r="F1175" s="1">
        <v>60.947220999999999</v>
      </c>
      <c r="G1175" s="1">
        <v>8.7791160000000019</v>
      </c>
      <c r="H1175" s="1">
        <v>23.915947500000001</v>
      </c>
      <c r="I1175" s="1">
        <v>39.052779000000001</v>
      </c>
    </row>
    <row r="1176" spans="3:9" x14ac:dyDescent="0.25">
      <c r="C1176" s="1">
        <v>1227</v>
      </c>
      <c r="D1176" s="1">
        <v>90.992058999999998</v>
      </c>
      <c r="E1176" s="1">
        <v>75.726020500000004</v>
      </c>
      <c r="F1176" s="1">
        <v>60.459981999999997</v>
      </c>
      <c r="G1176" s="1">
        <v>9.0079410000000024</v>
      </c>
      <c r="H1176" s="1">
        <v>24.273979499999996</v>
      </c>
      <c r="I1176" s="1">
        <v>39.540018000000003</v>
      </c>
    </row>
    <row r="1177" spans="3:9" x14ac:dyDescent="0.25">
      <c r="C1177" s="1">
        <v>1226</v>
      </c>
      <c r="D1177" s="1">
        <v>90.828057999999999</v>
      </c>
      <c r="E1177" s="1">
        <v>75.448040499999991</v>
      </c>
      <c r="F1177" s="1">
        <v>60.068022999999997</v>
      </c>
      <c r="G1177" s="1">
        <v>9.1719420000000014</v>
      </c>
      <c r="H1177" s="1">
        <v>24.551959500000009</v>
      </c>
      <c r="I1177" s="1">
        <v>39.931977000000003</v>
      </c>
    </row>
    <row r="1178" spans="3:9" x14ac:dyDescent="0.25">
      <c r="C1178" s="1">
        <v>1225</v>
      </c>
      <c r="D1178" s="1">
        <v>90.609936000000005</v>
      </c>
      <c r="E1178" s="1">
        <v>75.137880499999994</v>
      </c>
      <c r="F1178" s="1">
        <v>59.665824999999998</v>
      </c>
      <c r="G1178" s="1">
        <v>9.3900639999999953</v>
      </c>
      <c r="H1178" s="1">
        <v>24.862119500000006</v>
      </c>
      <c r="I1178" s="1">
        <v>40.334175000000002</v>
      </c>
    </row>
    <row r="1179" spans="3:9" x14ac:dyDescent="0.25">
      <c r="C1179" s="1">
        <v>1224</v>
      </c>
      <c r="D1179" s="1">
        <v>90.436193000000003</v>
      </c>
      <c r="E1179" s="1">
        <v>74.898013500000005</v>
      </c>
      <c r="F1179" s="1">
        <v>59.359833999999999</v>
      </c>
      <c r="G1179" s="1">
        <v>9.5638069999999971</v>
      </c>
      <c r="H1179" s="1">
        <v>25.101986499999995</v>
      </c>
      <c r="I1179" s="1">
        <v>40.640166000000001</v>
      </c>
    </row>
    <row r="1180" spans="3:9" x14ac:dyDescent="0.25">
      <c r="C1180" s="1">
        <v>1223</v>
      </c>
      <c r="D1180" s="1">
        <v>90.214875000000006</v>
      </c>
      <c r="E1180" s="1">
        <v>74.619425500000006</v>
      </c>
      <c r="F1180" s="1">
        <v>59.023975999999998</v>
      </c>
      <c r="G1180" s="1">
        <v>9.7851249999999936</v>
      </c>
      <c r="H1180" s="1">
        <v>25.380574499999994</v>
      </c>
      <c r="I1180" s="1">
        <v>40.976024000000002</v>
      </c>
    </row>
    <row r="1181" spans="3:9" x14ac:dyDescent="0.25">
      <c r="C1181" s="1">
        <v>1222</v>
      </c>
      <c r="D1181" s="1">
        <v>90.058774999999997</v>
      </c>
      <c r="E1181" s="1">
        <v>74.405554499999994</v>
      </c>
      <c r="F1181" s="1">
        <v>58.752333999999998</v>
      </c>
      <c r="G1181" s="1">
        <v>9.9412250000000029</v>
      </c>
      <c r="H1181" s="1">
        <v>25.594445500000006</v>
      </c>
      <c r="I1181" s="1">
        <v>41.247666000000002</v>
      </c>
    </row>
    <row r="1182" spans="3:9" x14ac:dyDescent="0.25">
      <c r="C1182" s="1">
        <v>1221</v>
      </c>
      <c r="D1182" s="1">
        <v>89.929317999999995</v>
      </c>
      <c r="E1182" s="1">
        <v>74.211280500000001</v>
      </c>
      <c r="F1182" s="1">
        <v>58.493243</v>
      </c>
      <c r="G1182" s="1">
        <v>10.070682000000005</v>
      </c>
      <c r="H1182" s="1">
        <v>25.788719499999999</v>
      </c>
      <c r="I1182" s="1">
        <v>41.506757</v>
      </c>
    </row>
    <row r="1183" spans="3:9" x14ac:dyDescent="0.25">
      <c r="C1183" s="1">
        <v>1220</v>
      </c>
      <c r="D1183" s="1">
        <v>89.778215000000003</v>
      </c>
      <c r="E1183" s="1">
        <v>74.057941999999997</v>
      </c>
      <c r="F1183" s="1">
        <v>58.337668999999998</v>
      </c>
      <c r="G1183" s="1">
        <v>10.221784999999997</v>
      </c>
      <c r="H1183" s="1">
        <v>25.942058000000003</v>
      </c>
      <c r="I1183" s="1">
        <v>41.662331000000002</v>
      </c>
    </row>
    <row r="1184" spans="3:9" x14ac:dyDescent="0.25">
      <c r="C1184" s="1">
        <v>1219</v>
      </c>
      <c r="D1184" s="1">
        <v>89.590083000000007</v>
      </c>
      <c r="E1184" s="1">
        <v>73.866438500000001</v>
      </c>
      <c r="F1184" s="1">
        <v>58.142794000000002</v>
      </c>
      <c r="G1184" s="1">
        <v>10.409916999999993</v>
      </c>
      <c r="H1184" s="1">
        <v>26.133561499999999</v>
      </c>
      <c r="I1184" s="1">
        <v>41.857205999999998</v>
      </c>
    </row>
    <row r="1185" spans="3:9" x14ac:dyDescent="0.25">
      <c r="C1185" s="1">
        <v>1218</v>
      </c>
      <c r="D1185" s="1">
        <v>89.456371000000004</v>
      </c>
      <c r="E1185" s="1">
        <v>73.7174835</v>
      </c>
      <c r="F1185" s="1">
        <v>57.978596000000003</v>
      </c>
      <c r="G1185" s="1">
        <v>10.543628999999996</v>
      </c>
      <c r="H1185" s="1">
        <v>26.2825165</v>
      </c>
      <c r="I1185" s="1">
        <v>42.021403999999997</v>
      </c>
    </row>
    <row r="1186" spans="3:9" x14ac:dyDescent="0.25">
      <c r="C1186" s="1">
        <v>1217</v>
      </c>
      <c r="D1186" s="1">
        <v>89.338842999999997</v>
      </c>
      <c r="E1186" s="1">
        <v>73.569207500000005</v>
      </c>
      <c r="F1186" s="1">
        <v>57.799571999999998</v>
      </c>
      <c r="G1186" s="1">
        <v>10.661157000000003</v>
      </c>
      <c r="H1186" s="1">
        <v>26.430792499999995</v>
      </c>
      <c r="I1186" s="1">
        <v>42.200428000000002</v>
      </c>
    </row>
    <row r="1187" spans="3:9" x14ac:dyDescent="0.25">
      <c r="C1187" s="1">
        <v>1216</v>
      </c>
      <c r="D1187" s="1">
        <v>89.270062999999993</v>
      </c>
      <c r="E1187" s="1">
        <v>73.480891499999998</v>
      </c>
      <c r="F1187" s="1">
        <v>57.691719999999997</v>
      </c>
      <c r="G1187" s="1">
        <v>10.729937000000007</v>
      </c>
      <c r="H1187" s="1">
        <v>26.519108500000002</v>
      </c>
      <c r="I1187" s="1">
        <v>42.308280000000003</v>
      </c>
    </row>
    <row r="1188" spans="3:9" x14ac:dyDescent="0.25">
      <c r="C1188" s="1">
        <v>1215</v>
      </c>
      <c r="D1188" s="1">
        <v>89.180739000000003</v>
      </c>
      <c r="E1188" s="1">
        <v>73.426462000000001</v>
      </c>
      <c r="F1188" s="1">
        <v>57.672184999999999</v>
      </c>
      <c r="G1188" s="1">
        <v>10.819260999999997</v>
      </c>
      <c r="H1188" s="1">
        <v>26.573537999999999</v>
      </c>
      <c r="I1188" s="1">
        <v>42.327815000000001</v>
      </c>
    </row>
    <row r="1189" spans="3:9" x14ac:dyDescent="0.25">
      <c r="C1189" s="1">
        <v>1214</v>
      </c>
      <c r="D1189" s="1">
        <v>89.105001999999999</v>
      </c>
      <c r="E1189" s="1">
        <v>73.359671500000005</v>
      </c>
      <c r="F1189" s="1">
        <v>57.614341000000003</v>
      </c>
      <c r="G1189" s="1">
        <v>10.894998000000001</v>
      </c>
      <c r="H1189" s="1">
        <v>26.640328499999995</v>
      </c>
      <c r="I1189" s="1">
        <v>42.385658999999997</v>
      </c>
    </row>
    <row r="1190" spans="3:9" x14ac:dyDescent="0.25">
      <c r="C1190" s="1">
        <v>1213</v>
      </c>
      <c r="D1190" s="1">
        <v>89.077260999999993</v>
      </c>
      <c r="E1190" s="1">
        <v>73.336724000000004</v>
      </c>
      <c r="F1190" s="1">
        <v>57.596187</v>
      </c>
      <c r="G1190" s="1">
        <v>10.922739000000007</v>
      </c>
      <c r="H1190" s="1">
        <v>26.663275999999996</v>
      </c>
      <c r="I1190" s="1">
        <v>42.403813</v>
      </c>
    </row>
    <row r="1191" spans="3:9" x14ac:dyDescent="0.25">
      <c r="C1191" s="1">
        <v>1212</v>
      </c>
      <c r="D1191" s="1">
        <v>88.975748999999993</v>
      </c>
      <c r="E1191" s="1">
        <v>73.286146500000001</v>
      </c>
      <c r="F1191" s="1">
        <v>57.596544000000002</v>
      </c>
      <c r="G1191" s="1">
        <v>11.024251000000007</v>
      </c>
      <c r="H1191" s="1">
        <v>26.713853499999999</v>
      </c>
      <c r="I1191" s="1">
        <v>42.403455999999998</v>
      </c>
    </row>
    <row r="1192" spans="3:9" x14ac:dyDescent="0.25">
      <c r="C1192" s="1">
        <v>1211</v>
      </c>
      <c r="D1192" s="1">
        <v>88.889988000000002</v>
      </c>
      <c r="E1192" s="1">
        <v>73.280297000000004</v>
      </c>
      <c r="F1192" s="1">
        <v>57.670605999999999</v>
      </c>
      <c r="G1192" s="1">
        <v>11.110011999999998</v>
      </c>
      <c r="H1192" s="1">
        <v>26.719702999999996</v>
      </c>
      <c r="I1192" s="1">
        <v>42.329394000000001</v>
      </c>
    </row>
    <row r="1193" spans="3:9" x14ac:dyDescent="0.25">
      <c r="C1193" s="1">
        <v>1210</v>
      </c>
      <c r="D1193" s="1">
        <v>88.824241000000001</v>
      </c>
      <c r="E1193" s="1">
        <v>73.286092499999995</v>
      </c>
      <c r="F1193" s="1">
        <v>57.747943999999997</v>
      </c>
      <c r="G1193" s="1">
        <v>11.175758999999999</v>
      </c>
      <c r="H1193" s="1">
        <v>26.713907500000005</v>
      </c>
      <c r="I1193" s="1">
        <v>42.252056000000003</v>
      </c>
    </row>
    <row r="1194" spans="3:9" x14ac:dyDescent="0.25">
      <c r="C1194" s="1">
        <v>1209</v>
      </c>
      <c r="D1194" s="1">
        <v>88.778872000000007</v>
      </c>
      <c r="E1194" s="1">
        <v>73.334259500000002</v>
      </c>
      <c r="F1194" s="1">
        <v>57.889646999999997</v>
      </c>
      <c r="G1194" s="1">
        <v>11.221127999999993</v>
      </c>
      <c r="H1194" s="1">
        <v>26.665740499999998</v>
      </c>
      <c r="I1194" s="1">
        <v>42.110353000000003</v>
      </c>
    </row>
    <row r="1195" spans="3:9" x14ac:dyDescent="0.25">
      <c r="C1195" s="1">
        <v>1208</v>
      </c>
      <c r="D1195" s="1">
        <v>88.783595000000005</v>
      </c>
      <c r="E1195" s="1">
        <v>73.419833000000011</v>
      </c>
      <c r="F1195" s="1">
        <v>58.056071000000003</v>
      </c>
      <c r="G1195" s="1">
        <v>11.216404999999995</v>
      </c>
      <c r="H1195" s="1">
        <v>26.580166999999989</v>
      </c>
      <c r="I1195" s="1">
        <v>41.943928999999997</v>
      </c>
    </row>
    <row r="1196" spans="3:9" x14ac:dyDescent="0.25">
      <c r="C1196" s="1">
        <v>1207</v>
      </c>
      <c r="D1196" s="1">
        <v>88.732179000000002</v>
      </c>
      <c r="E1196" s="1">
        <v>73.506470500000006</v>
      </c>
      <c r="F1196" s="1">
        <v>58.280762000000003</v>
      </c>
      <c r="G1196" s="1">
        <v>11.267820999999998</v>
      </c>
      <c r="H1196" s="1">
        <v>26.493529499999994</v>
      </c>
      <c r="I1196" s="1">
        <v>41.719237999999997</v>
      </c>
    </row>
    <row r="1197" spans="3:9" x14ac:dyDescent="0.25">
      <c r="C1197" s="1">
        <v>1206</v>
      </c>
      <c r="D1197" s="1">
        <v>88.754383000000004</v>
      </c>
      <c r="E1197" s="1">
        <v>73.629470499999996</v>
      </c>
      <c r="F1197" s="1">
        <v>58.504558000000003</v>
      </c>
      <c r="G1197" s="1">
        <v>11.245616999999996</v>
      </c>
      <c r="H1197" s="1">
        <v>26.370529500000004</v>
      </c>
      <c r="I1197" s="1">
        <v>41.495441999999997</v>
      </c>
    </row>
    <row r="1198" spans="3:9" x14ac:dyDescent="0.25">
      <c r="C1198" s="1">
        <v>1205</v>
      </c>
      <c r="D1198" s="1">
        <v>88.779944999999998</v>
      </c>
      <c r="E1198" s="1">
        <v>73.762070999999992</v>
      </c>
      <c r="F1198" s="1">
        <v>58.744197</v>
      </c>
      <c r="G1198" s="1">
        <v>11.220055000000002</v>
      </c>
      <c r="H1198" s="1">
        <v>26.237929000000008</v>
      </c>
      <c r="I1198" s="1">
        <v>41.255803</v>
      </c>
    </row>
    <row r="1199" spans="3:9" x14ac:dyDescent="0.25">
      <c r="C1199" s="1">
        <v>1204</v>
      </c>
      <c r="D1199" s="1">
        <v>88.753742000000003</v>
      </c>
      <c r="E1199" s="1">
        <v>73.902401499999996</v>
      </c>
      <c r="F1199" s="1">
        <v>59.051060999999997</v>
      </c>
      <c r="G1199" s="1">
        <v>11.246257999999997</v>
      </c>
      <c r="H1199" s="1">
        <v>26.097598500000004</v>
      </c>
      <c r="I1199" s="1">
        <v>40.948939000000003</v>
      </c>
    </row>
    <row r="1200" spans="3:9" x14ac:dyDescent="0.25">
      <c r="C1200" s="1">
        <v>1203</v>
      </c>
      <c r="D1200" s="1">
        <v>88.700379999999996</v>
      </c>
      <c r="E1200" s="1">
        <v>74.007542000000001</v>
      </c>
      <c r="F1200" s="1">
        <v>59.314703999999999</v>
      </c>
      <c r="G1200" s="1">
        <v>11.299620000000004</v>
      </c>
      <c r="H1200" s="1">
        <v>25.992457999999999</v>
      </c>
      <c r="I1200" s="1">
        <v>40.685296000000001</v>
      </c>
    </row>
    <row r="1201" spans="3:9" x14ac:dyDescent="0.25">
      <c r="C1201" s="1">
        <v>1202</v>
      </c>
      <c r="D1201" s="1">
        <v>88.733009999999993</v>
      </c>
      <c r="E1201" s="1">
        <v>74.199489999999997</v>
      </c>
      <c r="F1201" s="1">
        <v>59.665970000000002</v>
      </c>
      <c r="G1201" s="1">
        <v>11.266990000000007</v>
      </c>
      <c r="H1201" s="1">
        <v>25.800510000000003</v>
      </c>
      <c r="I1201" s="1">
        <v>40.334029999999998</v>
      </c>
    </row>
    <row r="1202" spans="3:9" x14ac:dyDescent="0.25">
      <c r="C1202" s="1">
        <v>1201</v>
      </c>
      <c r="D1202" s="1">
        <v>88.794701000000003</v>
      </c>
      <c r="E1202" s="1">
        <v>74.472144</v>
      </c>
      <c r="F1202" s="1">
        <v>60.149586999999997</v>
      </c>
      <c r="G1202" s="1">
        <v>11.205298999999997</v>
      </c>
      <c r="H1202" s="1">
        <v>25.527856</v>
      </c>
      <c r="I1202" s="1">
        <v>39.850413000000003</v>
      </c>
    </row>
    <row r="1203" spans="3:9" x14ac:dyDescent="0.25">
      <c r="C1203" s="1">
        <v>1200</v>
      </c>
      <c r="D1203" s="1">
        <v>88.895398999999998</v>
      </c>
      <c r="E1203" s="1">
        <v>74.770858000000004</v>
      </c>
      <c r="F1203" s="1">
        <v>60.646317000000003</v>
      </c>
      <c r="G1203" s="1">
        <v>11.104601000000002</v>
      </c>
      <c r="H1203" s="1">
        <v>25.229141999999996</v>
      </c>
      <c r="I1203" s="1">
        <v>39.353682999999997</v>
      </c>
    </row>
    <row r="1204" spans="3:9" x14ac:dyDescent="0.25">
      <c r="C1204" s="1">
        <v>1199</v>
      </c>
      <c r="D1204" s="1">
        <v>88.975368000000003</v>
      </c>
      <c r="E1204" s="1">
        <v>75.025303500000007</v>
      </c>
      <c r="F1204" s="1">
        <v>61.075239000000003</v>
      </c>
      <c r="G1204" s="1">
        <v>11.024631999999997</v>
      </c>
      <c r="H1204" s="1">
        <v>24.974696499999993</v>
      </c>
      <c r="I1204" s="1">
        <v>38.924760999999997</v>
      </c>
    </row>
    <row r="1205" spans="3:9" x14ac:dyDescent="0.25">
      <c r="C1205" s="1">
        <v>1198</v>
      </c>
      <c r="D1205" s="1">
        <v>89.047477999999998</v>
      </c>
      <c r="E1205" s="1">
        <v>75.294259999999994</v>
      </c>
      <c r="F1205" s="1">
        <v>61.541041999999997</v>
      </c>
      <c r="G1205" s="1">
        <v>10.952522000000002</v>
      </c>
      <c r="H1205" s="1">
        <v>24.705740000000006</v>
      </c>
      <c r="I1205" s="1">
        <v>38.458958000000003</v>
      </c>
    </row>
    <row r="1206" spans="3:9" x14ac:dyDescent="0.25">
      <c r="C1206" s="1">
        <v>1197</v>
      </c>
      <c r="D1206" s="1">
        <v>89.081175999999999</v>
      </c>
      <c r="E1206" s="1">
        <v>75.585934500000008</v>
      </c>
      <c r="F1206" s="1">
        <v>62.090693000000002</v>
      </c>
      <c r="G1206" s="1">
        <v>10.918824000000001</v>
      </c>
      <c r="H1206" s="1">
        <v>24.414065499999992</v>
      </c>
      <c r="I1206" s="1">
        <v>37.909306999999998</v>
      </c>
    </row>
    <row r="1207" spans="3:9" x14ac:dyDescent="0.25">
      <c r="C1207" s="1">
        <v>1196</v>
      </c>
      <c r="D1207" s="1">
        <v>89.173856999999998</v>
      </c>
      <c r="E1207" s="1">
        <v>75.938123500000003</v>
      </c>
      <c r="F1207" s="1">
        <v>62.702390000000001</v>
      </c>
      <c r="G1207" s="1">
        <v>10.826143000000002</v>
      </c>
      <c r="H1207" s="1">
        <v>24.061876499999997</v>
      </c>
      <c r="I1207" s="1">
        <v>37.297609999999999</v>
      </c>
    </row>
    <row r="1208" spans="3:9" x14ac:dyDescent="0.25">
      <c r="C1208" s="1">
        <v>1195</v>
      </c>
      <c r="D1208" s="1">
        <v>89.304168000000004</v>
      </c>
      <c r="E1208" s="1">
        <v>76.338753499999996</v>
      </c>
      <c r="F1208" s="1">
        <v>63.373339000000001</v>
      </c>
      <c r="G1208" s="1">
        <v>10.695831999999996</v>
      </c>
      <c r="H1208" s="1">
        <v>23.661246500000004</v>
      </c>
      <c r="I1208" s="1">
        <v>36.626660999999999</v>
      </c>
    </row>
    <row r="1209" spans="3:9" x14ac:dyDescent="0.25">
      <c r="C1209" s="1">
        <v>1194</v>
      </c>
      <c r="D1209" s="1">
        <v>89.526866999999996</v>
      </c>
      <c r="E1209" s="1">
        <v>76.790265000000005</v>
      </c>
      <c r="F1209" s="1">
        <v>64.053663</v>
      </c>
      <c r="G1209" s="1">
        <v>10.473133000000004</v>
      </c>
      <c r="H1209" s="1">
        <v>23.209734999999995</v>
      </c>
      <c r="I1209" s="1">
        <v>35.946337</v>
      </c>
    </row>
    <row r="1210" spans="3:9" x14ac:dyDescent="0.25">
      <c r="C1210" s="1">
        <v>1193</v>
      </c>
      <c r="D1210" s="1">
        <v>89.695370999999994</v>
      </c>
      <c r="E1210" s="1">
        <v>77.24288</v>
      </c>
      <c r="F1210" s="1">
        <v>64.790389000000005</v>
      </c>
      <c r="G1210" s="1">
        <v>10.304629000000006</v>
      </c>
      <c r="H1210" s="1">
        <v>22.75712</v>
      </c>
      <c r="I1210" s="1">
        <v>35.209610999999995</v>
      </c>
    </row>
    <row r="1211" spans="3:9" x14ac:dyDescent="0.25">
      <c r="C1211" s="1">
        <v>1192</v>
      </c>
      <c r="D1211" s="1">
        <v>89.719874000000004</v>
      </c>
      <c r="E1211" s="1">
        <v>77.607280000000003</v>
      </c>
      <c r="F1211" s="1">
        <v>65.494686000000002</v>
      </c>
      <c r="G1211" s="1">
        <v>10.280125999999996</v>
      </c>
      <c r="H1211" s="1">
        <v>22.392719999999997</v>
      </c>
      <c r="I1211" s="1">
        <v>34.505313999999998</v>
      </c>
    </row>
    <row r="1212" spans="3:9" x14ac:dyDescent="0.25">
      <c r="C1212" s="1">
        <v>1191</v>
      </c>
      <c r="D1212" s="1">
        <v>89.893932000000007</v>
      </c>
      <c r="E1212" s="1">
        <v>78.096848499999993</v>
      </c>
      <c r="F1212" s="1">
        <v>66.299764999999994</v>
      </c>
      <c r="G1212" s="1">
        <v>10.106067999999993</v>
      </c>
      <c r="H1212" s="1">
        <v>21.903151500000007</v>
      </c>
      <c r="I1212" s="1">
        <v>33.700235000000006</v>
      </c>
    </row>
    <row r="1213" spans="3:9" x14ac:dyDescent="0.25">
      <c r="C1213" s="1">
        <v>1190</v>
      </c>
      <c r="D1213" s="1">
        <v>90.083110000000005</v>
      </c>
      <c r="E1213" s="1">
        <v>78.600668000000013</v>
      </c>
      <c r="F1213" s="1">
        <v>67.118226000000007</v>
      </c>
      <c r="G1213" s="1">
        <v>9.9168899999999951</v>
      </c>
      <c r="H1213" s="1">
        <v>21.399331999999987</v>
      </c>
      <c r="I1213" s="1">
        <v>32.881773999999993</v>
      </c>
    </row>
    <row r="1214" spans="3:9" x14ac:dyDescent="0.25">
      <c r="C1214" s="1">
        <v>1189</v>
      </c>
      <c r="D1214" s="1">
        <v>90.23218</v>
      </c>
      <c r="E1214" s="1">
        <v>79.126907500000002</v>
      </c>
      <c r="F1214" s="1">
        <v>68.021635000000003</v>
      </c>
      <c r="G1214" s="1">
        <v>9.7678200000000004</v>
      </c>
      <c r="H1214" s="1">
        <v>20.873092499999998</v>
      </c>
      <c r="I1214" s="1">
        <v>31.978364999999997</v>
      </c>
    </row>
    <row r="1215" spans="3:9" x14ac:dyDescent="0.25">
      <c r="C1215" s="1">
        <v>1188</v>
      </c>
      <c r="D1215" s="1">
        <v>90.434184000000002</v>
      </c>
      <c r="E1215" s="1">
        <v>79.647662499999996</v>
      </c>
      <c r="F1215" s="1">
        <v>68.861141000000003</v>
      </c>
      <c r="G1215" s="1">
        <v>9.5658159999999981</v>
      </c>
      <c r="H1215" s="1">
        <v>20.352337500000004</v>
      </c>
      <c r="I1215" s="1">
        <v>31.138858999999997</v>
      </c>
    </row>
    <row r="1216" spans="3:9" x14ac:dyDescent="0.25">
      <c r="C1216" s="1">
        <v>1187</v>
      </c>
      <c r="D1216" s="1">
        <v>90.660128999999998</v>
      </c>
      <c r="E1216" s="1">
        <v>80.237460499999997</v>
      </c>
      <c r="F1216" s="1">
        <v>69.814791999999997</v>
      </c>
      <c r="G1216" s="1">
        <v>9.3398710000000023</v>
      </c>
      <c r="H1216" s="1">
        <v>19.762539500000003</v>
      </c>
      <c r="I1216" s="1">
        <v>30.185208000000003</v>
      </c>
    </row>
    <row r="1217" spans="3:9" x14ac:dyDescent="0.25">
      <c r="C1217" s="1">
        <v>1186</v>
      </c>
      <c r="D1217" s="1">
        <v>90.860377</v>
      </c>
      <c r="E1217" s="1">
        <v>80.784066499999994</v>
      </c>
      <c r="F1217" s="1">
        <v>70.707756000000003</v>
      </c>
      <c r="G1217" s="1">
        <v>9.1396230000000003</v>
      </c>
      <c r="H1217" s="1">
        <v>19.215933500000006</v>
      </c>
      <c r="I1217" s="1">
        <v>29.292243999999997</v>
      </c>
    </row>
    <row r="1218" spans="3:9" x14ac:dyDescent="0.25">
      <c r="C1218" s="1">
        <v>1185</v>
      </c>
      <c r="D1218" s="1">
        <v>91.090112000000005</v>
      </c>
      <c r="E1218" s="1">
        <v>81.394069000000002</v>
      </c>
      <c r="F1218" s="1">
        <v>71.698025999999999</v>
      </c>
      <c r="G1218" s="1">
        <v>8.9098879999999951</v>
      </c>
      <c r="H1218" s="1">
        <v>18.605930999999998</v>
      </c>
      <c r="I1218" s="1">
        <v>28.301974000000001</v>
      </c>
    </row>
    <row r="1219" spans="3:9" x14ac:dyDescent="0.25">
      <c r="C1219" s="1">
        <v>1184</v>
      </c>
      <c r="D1219" s="1">
        <v>91.357584000000003</v>
      </c>
      <c r="E1219" s="1">
        <v>82.020256000000003</v>
      </c>
      <c r="F1219" s="1">
        <v>72.682928000000004</v>
      </c>
      <c r="G1219" s="1">
        <v>8.6424159999999972</v>
      </c>
      <c r="H1219" s="1">
        <v>17.979743999999997</v>
      </c>
      <c r="I1219" s="1">
        <v>27.317071999999996</v>
      </c>
    </row>
    <row r="1220" spans="3:9" x14ac:dyDescent="0.25">
      <c r="C1220" s="1">
        <v>1183</v>
      </c>
      <c r="D1220" s="1">
        <v>91.577178000000004</v>
      </c>
      <c r="E1220" s="1">
        <v>82.643170999999995</v>
      </c>
      <c r="F1220" s="1">
        <v>73.709164000000001</v>
      </c>
      <c r="G1220" s="1">
        <v>8.4228219999999965</v>
      </c>
      <c r="H1220" s="1">
        <v>17.356829000000005</v>
      </c>
      <c r="I1220" s="1">
        <v>26.290835999999999</v>
      </c>
    </row>
    <row r="1221" spans="3:9" x14ac:dyDescent="0.25">
      <c r="C1221" s="1">
        <v>1182</v>
      </c>
      <c r="D1221" s="1">
        <v>91.768523999999999</v>
      </c>
      <c r="E1221" s="1">
        <v>83.264864000000003</v>
      </c>
      <c r="F1221" s="1">
        <v>74.761204000000006</v>
      </c>
      <c r="G1221" s="1">
        <v>8.2314760000000007</v>
      </c>
      <c r="H1221" s="1">
        <v>16.735135999999997</v>
      </c>
      <c r="I1221" s="1">
        <v>25.238795999999994</v>
      </c>
    </row>
    <row r="1222" spans="3:9" x14ac:dyDescent="0.25">
      <c r="C1222" s="1">
        <v>1181</v>
      </c>
      <c r="D1222" s="1">
        <v>92.013362999999998</v>
      </c>
      <c r="E1222" s="1">
        <v>83.940605500000004</v>
      </c>
      <c r="F1222" s="1">
        <v>75.867847999999995</v>
      </c>
      <c r="G1222" s="1">
        <v>7.9866370000000018</v>
      </c>
      <c r="H1222" s="1">
        <v>16.059394499999996</v>
      </c>
      <c r="I1222" s="1">
        <v>24.132152000000005</v>
      </c>
    </row>
    <row r="1223" spans="3:9" x14ac:dyDescent="0.25">
      <c r="C1223" s="1">
        <v>1180</v>
      </c>
      <c r="D1223" s="1">
        <v>92.261814999999999</v>
      </c>
      <c r="E1223" s="1">
        <v>84.6174745</v>
      </c>
      <c r="F1223" s="1">
        <v>76.973134000000002</v>
      </c>
      <c r="G1223" s="1">
        <v>7.7381850000000014</v>
      </c>
      <c r="H1223" s="1">
        <v>15.3825255</v>
      </c>
      <c r="I1223" s="1">
        <v>23.026865999999998</v>
      </c>
    </row>
    <row r="1224" spans="3:9" x14ac:dyDescent="0.25">
      <c r="C1224" s="1">
        <v>1179</v>
      </c>
      <c r="D1224" s="1">
        <v>92.491449000000003</v>
      </c>
      <c r="E1224" s="1">
        <v>85.297083999999998</v>
      </c>
      <c r="F1224" s="1">
        <v>78.102718999999993</v>
      </c>
      <c r="G1224" s="1">
        <v>7.5085509999999971</v>
      </c>
      <c r="H1224" s="1">
        <v>14.702916000000002</v>
      </c>
      <c r="I1224" s="1">
        <v>21.897281000000007</v>
      </c>
    </row>
    <row r="1225" spans="3:9" x14ac:dyDescent="0.25">
      <c r="C1225" s="1">
        <v>1178</v>
      </c>
      <c r="D1225" s="1">
        <v>92.666644000000005</v>
      </c>
      <c r="E1225" s="1">
        <v>85.916364000000002</v>
      </c>
      <c r="F1225" s="1">
        <v>79.166083999999998</v>
      </c>
      <c r="G1225" s="1">
        <v>7.3333559999999949</v>
      </c>
      <c r="H1225" s="1">
        <v>14.083635999999998</v>
      </c>
      <c r="I1225" s="1">
        <v>20.833916000000002</v>
      </c>
    </row>
    <row r="1226" spans="3:9" x14ac:dyDescent="0.25">
      <c r="C1226" s="1">
        <v>1177</v>
      </c>
      <c r="D1226" s="1">
        <v>92.878916000000004</v>
      </c>
      <c r="E1226" s="1">
        <v>86.5482485</v>
      </c>
      <c r="F1226" s="1">
        <v>80.217580999999996</v>
      </c>
      <c r="G1226" s="1">
        <v>7.1210839999999962</v>
      </c>
      <c r="H1226" s="1">
        <v>13.4517515</v>
      </c>
      <c r="I1226" s="1">
        <v>19.782419000000004</v>
      </c>
    </row>
    <row r="1227" spans="3:9" x14ac:dyDescent="0.25">
      <c r="C1227" s="1">
        <v>1176</v>
      </c>
      <c r="D1227" s="1">
        <v>93.059207999999998</v>
      </c>
      <c r="E1227" s="1">
        <v>87.184895499999996</v>
      </c>
      <c r="F1227" s="1">
        <v>81.310582999999994</v>
      </c>
      <c r="G1227" s="1">
        <v>6.9407920000000018</v>
      </c>
      <c r="H1227" s="1">
        <v>12.815104500000004</v>
      </c>
      <c r="I1227" s="1">
        <v>18.689417000000006</v>
      </c>
    </row>
    <row r="1228" spans="3:9" x14ac:dyDescent="0.25">
      <c r="C1228" s="1">
        <v>1175</v>
      </c>
      <c r="D1228" s="1">
        <v>93.328891999999996</v>
      </c>
      <c r="E1228" s="1">
        <v>87.884152</v>
      </c>
      <c r="F1228" s="1">
        <v>82.439412000000004</v>
      </c>
      <c r="G1228" s="1">
        <v>6.6711080000000038</v>
      </c>
      <c r="H1228" s="1">
        <v>12.115848</v>
      </c>
      <c r="I1228" s="1">
        <v>17.560587999999996</v>
      </c>
    </row>
    <row r="1229" spans="3:9" x14ac:dyDescent="0.25">
      <c r="C1229" s="1">
        <v>1174</v>
      </c>
      <c r="D1229" s="1">
        <v>93.566892999999993</v>
      </c>
      <c r="E1229" s="1">
        <v>88.548997499999999</v>
      </c>
      <c r="F1229" s="1">
        <v>83.531102000000004</v>
      </c>
      <c r="G1229" s="1">
        <v>6.4331070000000068</v>
      </c>
      <c r="H1229" s="1">
        <v>11.451002500000001</v>
      </c>
      <c r="I1229" s="1">
        <v>16.468897999999996</v>
      </c>
    </row>
    <row r="1230" spans="3:9" x14ac:dyDescent="0.25">
      <c r="C1230" s="1">
        <v>1173</v>
      </c>
      <c r="D1230" s="1">
        <v>93.824484999999996</v>
      </c>
      <c r="E1230" s="1">
        <v>89.236026500000008</v>
      </c>
      <c r="F1230" s="1">
        <v>84.647568000000007</v>
      </c>
      <c r="G1230" s="1">
        <v>6.1755150000000043</v>
      </c>
      <c r="H1230" s="1">
        <v>10.763973499999992</v>
      </c>
      <c r="I1230" s="1">
        <v>15.352431999999993</v>
      </c>
    </row>
    <row r="1231" spans="3:9" x14ac:dyDescent="0.25">
      <c r="C1231" s="1">
        <v>1172</v>
      </c>
      <c r="D1231" s="1">
        <v>94.096048999999994</v>
      </c>
      <c r="E1231" s="1">
        <v>89.917254</v>
      </c>
      <c r="F1231" s="1">
        <v>85.738459000000006</v>
      </c>
      <c r="G1231" s="1">
        <v>5.9039510000000064</v>
      </c>
      <c r="H1231" s="1">
        <v>10.082746</v>
      </c>
      <c r="I1231" s="1">
        <v>14.261540999999994</v>
      </c>
    </row>
    <row r="1232" spans="3:9" x14ac:dyDescent="0.25">
      <c r="C1232" s="1">
        <v>1171</v>
      </c>
      <c r="D1232" s="1">
        <v>94.374099000000001</v>
      </c>
      <c r="E1232" s="1">
        <v>90.581916500000005</v>
      </c>
      <c r="F1232" s="1">
        <v>86.789733999999996</v>
      </c>
      <c r="G1232" s="1">
        <v>5.6259009999999989</v>
      </c>
      <c r="H1232" s="1">
        <v>9.4180834999999945</v>
      </c>
      <c r="I1232" s="1">
        <v>13.210266000000004</v>
      </c>
    </row>
    <row r="1233" spans="3:9" x14ac:dyDescent="0.25">
      <c r="C1233" s="1">
        <v>1170</v>
      </c>
      <c r="D1233" s="1">
        <v>94.621684000000002</v>
      </c>
      <c r="E1233" s="1">
        <v>91.211196999999999</v>
      </c>
      <c r="F1233" s="1">
        <v>87.800709999999995</v>
      </c>
      <c r="G1233" s="1">
        <v>5.3783159999999981</v>
      </c>
      <c r="H1233" s="1">
        <v>8.7888030000000015</v>
      </c>
      <c r="I1233" s="1">
        <v>12.199290000000005</v>
      </c>
    </row>
    <row r="1234" spans="3:9" x14ac:dyDescent="0.25">
      <c r="C1234" s="1">
        <v>1169</v>
      </c>
      <c r="D1234" s="1">
        <v>94.863890999999995</v>
      </c>
      <c r="E1234" s="1">
        <v>91.815573999999998</v>
      </c>
      <c r="F1234" s="1">
        <v>88.767257000000001</v>
      </c>
      <c r="G1234" s="1">
        <v>5.1361090000000047</v>
      </c>
      <c r="H1234" s="1">
        <v>8.184426000000002</v>
      </c>
      <c r="I1234" s="1">
        <v>11.232742999999999</v>
      </c>
    </row>
    <row r="1235" spans="3:9" x14ac:dyDescent="0.25">
      <c r="C1235" s="1">
        <v>1168</v>
      </c>
      <c r="D1235" s="1">
        <v>95.100866999999994</v>
      </c>
      <c r="E1235" s="1">
        <v>92.384506999999999</v>
      </c>
      <c r="F1235" s="1">
        <v>89.668147000000005</v>
      </c>
      <c r="G1235" s="1">
        <v>4.8991330000000062</v>
      </c>
      <c r="H1235" s="1">
        <v>7.6154930000000007</v>
      </c>
      <c r="I1235" s="1">
        <v>10.331852999999995</v>
      </c>
    </row>
    <row r="1236" spans="3:9" x14ac:dyDescent="0.25">
      <c r="C1236" s="1">
        <v>1167</v>
      </c>
      <c r="D1236" s="1">
        <v>95.345482000000004</v>
      </c>
      <c r="E1236" s="1">
        <v>92.956299999999999</v>
      </c>
      <c r="F1236" s="1">
        <v>90.567117999999994</v>
      </c>
      <c r="G1236" s="1">
        <v>4.6545179999999959</v>
      </c>
      <c r="H1236" s="1">
        <v>7.0437000000000012</v>
      </c>
      <c r="I1236" s="1">
        <v>9.4328820000000064</v>
      </c>
    </row>
    <row r="1237" spans="3:9" x14ac:dyDescent="0.25">
      <c r="C1237" s="1">
        <v>1166</v>
      </c>
      <c r="D1237" s="1">
        <v>95.558224999999993</v>
      </c>
      <c r="E1237" s="1">
        <v>93.484354999999994</v>
      </c>
      <c r="F1237" s="1">
        <v>91.410484999999994</v>
      </c>
      <c r="G1237" s="1">
        <v>4.4417750000000069</v>
      </c>
      <c r="H1237" s="1">
        <v>6.5156450000000063</v>
      </c>
      <c r="I1237" s="1">
        <v>8.5895150000000058</v>
      </c>
    </row>
    <row r="1238" spans="3:9" x14ac:dyDescent="0.25">
      <c r="C1238" s="1">
        <v>1165</v>
      </c>
      <c r="D1238" s="1">
        <v>95.812977000000004</v>
      </c>
      <c r="E1238" s="1">
        <v>93.9990655</v>
      </c>
      <c r="F1238" s="1">
        <v>92.185153999999997</v>
      </c>
      <c r="G1238" s="1">
        <v>4.1870229999999964</v>
      </c>
      <c r="H1238" s="1">
        <v>6.0009344999999996</v>
      </c>
      <c r="I1238" s="1">
        <v>7.8148460000000028</v>
      </c>
    </row>
    <row r="1239" spans="3:9" x14ac:dyDescent="0.25">
      <c r="C1239" s="1">
        <v>1164</v>
      </c>
      <c r="D1239" s="1">
        <v>96.013513000000003</v>
      </c>
      <c r="E1239" s="1">
        <v>94.442214500000006</v>
      </c>
      <c r="F1239" s="1">
        <v>92.870915999999994</v>
      </c>
      <c r="G1239" s="1">
        <v>3.9864869999999968</v>
      </c>
      <c r="H1239" s="1">
        <v>5.5577854999999943</v>
      </c>
      <c r="I1239" s="1">
        <v>7.129084000000006</v>
      </c>
    </row>
    <row r="1240" spans="3:9" x14ac:dyDescent="0.25">
      <c r="C1240" s="1">
        <v>1163</v>
      </c>
      <c r="D1240" s="1">
        <v>96.259411</v>
      </c>
      <c r="E1240" s="1">
        <v>94.867204000000001</v>
      </c>
      <c r="F1240" s="1">
        <v>93.474997000000002</v>
      </c>
      <c r="G1240" s="1">
        <v>3.7405889999999999</v>
      </c>
      <c r="H1240" s="1">
        <v>5.132795999999999</v>
      </c>
      <c r="I1240" s="1">
        <v>6.5250029999999981</v>
      </c>
    </row>
    <row r="1241" spans="3:9" x14ac:dyDescent="0.25">
      <c r="C1241" s="1">
        <v>1162</v>
      </c>
      <c r="D1241" s="1">
        <v>96.531176000000002</v>
      </c>
      <c r="E1241" s="1">
        <v>95.246033000000011</v>
      </c>
      <c r="F1241" s="1">
        <v>93.960890000000006</v>
      </c>
      <c r="G1241" s="1">
        <v>3.4688239999999979</v>
      </c>
      <c r="H1241" s="1">
        <v>4.7539669999999887</v>
      </c>
      <c r="I1241" s="1">
        <v>6.0391099999999938</v>
      </c>
    </row>
    <row r="1242" spans="3:9" x14ac:dyDescent="0.25">
      <c r="C1242" s="1">
        <v>1161</v>
      </c>
      <c r="D1242" s="1">
        <v>96.723605000000006</v>
      </c>
      <c r="E1242" s="1">
        <v>95.527715999999998</v>
      </c>
      <c r="F1242" s="1">
        <v>94.331827000000004</v>
      </c>
      <c r="G1242" s="1">
        <v>3.2763949999999937</v>
      </c>
      <c r="H1242" s="1">
        <v>4.4722840000000019</v>
      </c>
      <c r="I1242" s="1">
        <v>5.6681729999999959</v>
      </c>
    </row>
    <row r="1243" spans="3:9" x14ac:dyDescent="0.25">
      <c r="C1243" s="1">
        <v>1160</v>
      </c>
      <c r="D1243" s="1">
        <v>96.868989999999997</v>
      </c>
      <c r="E1243" s="1">
        <v>95.759890499999997</v>
      </c>
      <c r="F1243" s="1">
        <v>94.650790999999998</v>
      </c>
      <c r="G1243" s="1">
        <v>3.1310100000000034</v>
      </c>
      <c r="H1243" s="1">
        <v>4.2401095000000026</v>
      </c>
      <c r="I1243" s="1">
        <v>5.3492090000000019</v>
      </c>
    </row>
    <row r="1244" spans="3:9" x14ac:dyDescent="0.25">
      <c r="C1244" s="1">
        <v>1159</v>
      </c>
      <c r="D1244" s="1">
        <v>97.015947999999995</v>
      </c>
      <c r="E1244" s="1">
        <v>95.968829999999997</v>
      </c>
      <c r="F1244" s="1">
        <v>94.921711999999999</v>
      </c>
      <c r="G1244" s="1">
        <v>2.9840520000000055</v>
      </c>
      <c r="H1244" s="1">
        <v>4.031170000000003</v>
      </c>
      <c r="I1244" s="1">
        <v>5.0782880000000006</v>
      </c>
    </row>
    <row r="1245" spans="3:9" x14ac:dyDescent="0.25">
      <c r="C1245" s="1">
        <v>1158</v>
      </c>
      <c r="D1245" s="1">
        <v>97.144172999999995</v>
      </c>
      <c r="E1245" s="1">
        <v>96.123380499999996</v>
      </c>
      <c r="F1245" s="1">
        <v>95.102587999999997</v>
      </c>
      <c r="G1245" s="1">
        <v>2.855827000000005</v>
      </c>
      <c r="H1245" s="1">
        <v>3.8766195000000039</v>
      </c>
      <c r="I1245" s="1">
        <v>4.8974120000000028</v>
      </c>
    </row>
    <row r="1246" spans="3:9" x14ac:dyDescent="0.25">
      <c r="C1246" s="1">
        <v>1157</v>
      </c>
      <c r="D1246" s="1">
        <v>97.246485000000007</v>
      </c>
      <c r="E1246" s="1">
        <v>96.208011999999997</v>
      </c>
      <c r="F1246" s="1">
        <v>95.169539</v>
      </c>
      <c r="G1246" s="1">
        <v>2.7535149999999931</v>
      </c>
      <c r="H1246" s="1">
        <v>3.7919880000000035</v>
      </c>
      <c r="I1246" s="1">
        <v>4.8304609999999997</v>
      </c>
    </row>
    <row r="1247" spans="3:9" x14ac:dyDescent="0.25">
      <c r="C1247" s="1">
        <v>1156</v>
      </c>
      <c r="D1247" s="1">
        <v>97.292480999999995</v>
      </c>
      <c r="E1247" s="1">
        <v>96.157825500000001</v>
      </c>
      <c r="F1247" s="1">
        <v>95.023169999999993</v>
      </c>
      <c r="G1247" s="1">
        <v>2.7075190000000049</v>
      </c>
      <c r="H1247" s="1">
        <v>3.8421744999999987</v>
      </c>
      <c r="I1247" s="1">
        <v>4.9768300000000067</v>
      </c>
    </row>
    <row r="1248" spans="3:9" x14ac:dyDescent="0.25">
      <c r="C1248" s="1">
        <v>1155</v>
      </c>
      <c r="D1248" s="1">
        <v>97.372792000000004</v>
      </c>
      <c r="E1248" s="1">
        <v>96.087214000000003</v>
      </c>
      <c r="F1248" s="1">
        <v>94.801636000000002</v>
      </c>
      <c r="G1248" s="1">
        <v>2.627207999999996</v>
      </c>
      <c r="H1248" s="1">
        <v>3.912785999999997</v>
      </c>
      <c r="I1248" s="1">
        <v>5.198363999999998</v>
      </c>
    </row>
    <row r="1249" spans="3:9" x14ac:dyDescent="0.25">
      <c r="C1249" s="1">
        <v>1154</v>
      </c>
      <c r="D1249" s="1">
        <v>97.481654000000006</v>
      </c>
      <c r="E1249" s="1">
        <v>95.987288000000007</v>
      </c>
      <c r="F1249" s="1">
        <v>94.492921999999993</v>
      </c>
      <c r="G1249" s="1">
        <v>2.518345999999994</v>
      </c>
      <c r="H1249" s="1">
        <v>4.0127119999999934</v>
      </c>
      <c r="I1249" s="1">
        <v>5.507078000000007</v>
      </c>
    </row>
    <row r="1250" spans="3:9" x14ac:dyDescent="0.25">
      <c r="C1250" s="1">
        <v>1153</v>
      </c>
      <c r="D1250" s="1">
        <v>97.572823999999997</v>
      </c>
      <c r="E1250" s="1">
        <v>95.811497500000002</v>
      </c>
      <c r="F1250" s="1">
        <v>94.050171000000006</v>
      </c>
      <c r="G1250" s="1">
        <v>2.4271760000000029</v>
      </c>
      <c r="H1250" s="1">
        <v>4.1885024999999985</v>
      </c>
      <c r="I1250" s="1">
        <v>5.949828999999994</v>
      </c>
    </row>
    <row r="1251" spans="3:9" x14ac:dyDescent="0.25">
      <c r="C1251" s="1">
        <v>1152</v>
      </c>
      <c r="D1251" s="1">
        <v>97.586626999999993</v>
      </c>
      <c r="E1251" s="1">
        <v>95.547970499999991</v>
      </c>
      <c r="F1251" s="1">
        <v>93.509314000000003</v>
      </c>
      <c r="G1251" s="1">
        <v>2.4133730000000071</v>
      </c>
      <c r="H1251" s="1">
        <v>4.452029500000009</v>
      </c>
      <c r="I1251" s="1">
        <v>6.4906859999999966</v>
      </c>
    </row>
    <row r="1252" spans="3:9" x14ac:dyDescent="0.25">
      <c r="C1252" s="1">
        <v>1151</v>
      </c>
      <c r="D1252" s="1">
        <v>97.635312999999996</v>
      </c>
      <c r="E1252" s="1">
        <v>95.249570500000004</v>
      </c>
      <c r="F1252" s="1">
        <v>92.863827999999998</v>
      </c>
      <c r="G1252" s="1">
        <v>2.3646870000000035</v>
      </c>
      <c r="H1252" s="1">
        <v>4.7504294999999956</v>
      </c>
      <c r="I1252" s="1">
        <v>7.136172000000002</v>
      </c>
    </row>
    <row r="1253" spans="3:9" x14ac:dyDescent="0.25">
      <c r="C1253" s="1">
        <v>1150</v>
      </c>
      <c r="D1253" s="1">
        <v>97.695527999999996</v>
      </c>
      <c r="E1253" s="1">
        <v>94.919486000000006</v>
      </c>
      <c r="F1253" s="1">
        <v>92.143444000000002</v>
      </c>
      <c r="G1253" s="1">
        <v>2.3044720000000041</v>
      </c>
      <c r="H1253" s="1">
        <v>5.0805139999999938</v>
      </c>
      <c r="I1253" s="1">
        <v>7.8565559999999977</v>
      </c>
    </row>
    <row r="1254" spans="3:9" x14ac:dyDescent="0.25">
      <c r="C1254" s="1">
        <v>1149</v>
      </c>
      <c r="D1254" s="1">
        <v>97.696021000000002</v>
      </c>
      <c r="E1254" s="1">
        <v>94.505802000000003</v>
      </c>
      <c r="F1254" s="1">
        <v>91.315583000000004</v>
      </c>
      <c r="G1254" s="1">
        <v>2.3039789999999982</v>
      </c>
      <c r="H1254" s="1">
        <v>5.4941979999999973</v>
      </c>
      <c r="I1254" s="1">
        <v>8.6844169999999963</v>
      </c>
    </row>
    <row r="1255" spans="3:9" x14ac:dyDescent="0.25">
      <c r="C1255" s="1">
        <v>1148</v>
      </c>
      <c r="D1255" s="1">
        <v>97.704537000000002</v>
      </c>
      <c r="E1255" s="1">
        <v>94.079077500000011</v>
      </c>
      <c r="F1255" s="1">
        <v>90.453618000000006</v>
      </c>
      <c r="G1255" s="1">
        <v>2.295462999999998</v>
      </c>
      <c r="H1255" s="1">
        <v>5.920922499999989</v>
      </c>
      <c r="I1255" s="1">
        <v>9.5463819999999942</v>
      </c>
    </row>
    <row r="1256" spans="3:9" x14ac:dyDescent="0.25">
      <c r="C1256" s="1">
        <v>1147</v>
      </c>
      <c r="D1256" s="1">
        <v>97.698525000000004</v>
      </c>
      <c r="E1256" s="1">
        <v>93.591473500000006</v>
      </c>
      <c r="F1256" s="1">
        <v>89.484421999999995</v>
      </c>
      <c r="G1256" s="1">
        <v>2.3014749999999964</v>
      </c>
      <c r="H1256" s="1">
        <v>6.4085264999999936</v>
      </c>
      <c r="I1256" s="1">
        <v>10.515578000000005</v>
      </c>
    </row>
    <row r="1257" spans="3:9" x14ac:dyDescent="0.25">
      <c r="C1257" s="1">
        <v>1146</v>
      </c>
      <c r="D1257" s="1">
        <v>97.633803</v>
      </c>
      <c r="E1257" s="1">
        <v>93.020607499999997</v>
      </c>
      <c r="F1257" s="1">
        <v>88.407411999999994</v>
      </c>
      <c r="G1257" s="1">
        <v>2.3661969999999997</v>
      </c>
      <c r="H1257" s="1">
        <v>6.979392500000003</v>
      </c>
      <c r="I1257" s="1">
        <v>11.592588000000006</v>
      </c>
    </row>
    <row r="1258" spans="3:9" x14ac:dyDescent="0.25">
      <c r="C1258" s="1">
        <v>1145</v>
      </c>
      <c r="D1258" s="1">
        <v>97.504880999999997</v>
      </c>
      <c r="E1258" s="1">
        <v>92.385035000000002</v>
      </c>
      <c r="F1258" s="1">
        <v>87.265189000000007</v>
      </c>
      <c r="G1258" s="1">
        <v>2.4951190000000025</v>
      </c>
      <c r="H1258" s="1">
        <v>7.614964999999998</v>
      </c>
      <c r="I1258" s="1">
        <v>12.734810999999993</v>
      </c>
    </row>
    <row r="1259" spans="3:9" x14ac:dyDescent="0.25">
      <c r="C1259" s="1">
        <v>1144</v>
      </c>
      <c r="D1259" s="1">
        <v>97.356685999999996</v>
      </c>
      <c r="E1259" s="1">
        <v>91.807241000000005</v>
      </c>
      <c r="F1259" s="1">
        <v>86.257795999999999</v>
      </c>
      <c r="G1259" s="1">
        <v>2.6433140000000037</v>
      </c>
      <c r="H1259" s="1">
        <v>8.1927589999999952</v>
      </c>
      <c r="I1259" s="1">
        <v>13.742204000000001</v>
      </c>
    </row>
    <row r="1260" spans="3:9" x14ac:dyDescent="0.25">
      <c r="C1260" s="1">
        <v>1143</v>
      </c>
      <c r="D1260" s="1">
        <v>97.200175999999999</v>
      </c>
      <c r="E1260" s="1">
        <v>91.177751499999999</v>
      </c>
      <c r="F1260" s="1">
        <v>85.155327</v>
      </c>
      <c r="G1260" s="1">
        <v>2.799824000000001</v>
      </c>
      <c r="H1260" s="1">
        <v>8.8222485000000006</v>
      </c>
      <c r="I1260" s="1">
        <v>14.844673</v>
      </c>
    </row>
    <row r="1261" spans="3:9" x14ac:dyDescent="0.25">
      <c r="C1261" s="1">
        <v>1142</v>
      </c>
      <c r="D1261" s="1">
        <v>97.072083000000006</v>
      </c>
      <c r="E1261" s="1">
        <v>90.517272000000006</v>
      </c>
      <c r="F1261" s="1">
        <v>83.962461000000005</v>
      </c>
      <c r="G1261" s="1">
        <v>2.9279169999999937</v>
      </c>
      <c r="H1261" s="1">
        <v>9.4827279999999945</v>
      </c>
      <c r="I1261" s="1">
        <v>16.037538999999995</v>
      </c>
    </row>
    <row r="1262" spans="3:9" x14ac:dyDescent="0.25">
      <c r="C1262" s="1">
        <v>1141</v>
      </c>
      <c r="D1262" s="1">
        <v>96.910687999999993</v>
      </c>
      <c r="E1262" s="1">
        <v>89.828893999999991</v>
      </c>
      <c r="F1262" s="1">
        <v>82.747100000000003</v>
      </c>
      <c r="G1262" s="1">
        <v>3.0893120000000067</v>
      </c>
      <c r="H1262" s="1">
        <v>10.171106000000009</v>
      </c>
      <c r="I1262" s="1">
        <v>17.252899999999997</v>
      </c>
    </row>
    <row r="1263" spans="3:9" x14ac:dyDescent="0.25">
      <c r="C1263" s="1">
        <v>1140</v>
      </c>
      <c r="D1263" s="1">
        <v>96.756320000000002</v>
      </c>
      <c r="E1263" s="1">
        <v>89.171965499999999</v>
      </c>
      <c r="F1263" s="1">
        <v>81.587610999999995</v>
      </c>
      <c r="G1263" s="1">
        <v>3.2436799999999977</v>
      </c>
      <c r="H1263" s="1">
        <v>10.828034500000001</v>
      </c>
      <c r="I1263" s="1">
        <v>18.412389000000005</v>
      </c>
    </row>
    <row r="1264" spans="3:9" x14ac:dyDescent="0.25">
      <c r="C1264" s="1">
        <v>1139</v>
      </c>
      <c r="D1264" s="1">
        <v>96.571650000000005</v>
      </c>
      <c r="E1264" s="1">
        <v>88.473245500000004</v>
      </c>
      <c r="F1264" s="1">
        <v>80.374841000000004</v>
      </c>
      <c r="G1264" s="1">
        <v>3.4283499999999947</v>
      </c>
      <c r="H1264" s="1">
        <v>11.526754499999996</v>
      </c>
      <c r="I1264" s="1">
        <v>19.625158999999996</v>
      </c>
    </row>
    <row r="1265" spans="3:9" x14ac:dyDescent="0.25">
      <c r="C1265" s="1">
        <v>1138</v>
      </c>
      <c r="D1265" s="1">
        <v>96.374719999999996</v>
      </c>
      <c r="E1265" s="1">
        <v>87.772701999999995</v>
      </c>
      <c r="F1265" s="1">
        <v>79.170683999999994</v>
      </c>
      <c r="G1265" s="1">
        <v>3.6252800000000036</v>
      </c>
      <c r="H1265" s="1">
        <v>12.227298000000005</v>
      </c>
      <c r="I1265" s="1">
        <v>20.829316000000006</v>
      </c>
    </row>
    <row r="1266" spans="3:9" x14ac:dyDescent="0.25">
      <c r="C1266" s="1">
        <v>1137</v>
      </c>
      <c r="D1266" s="1">
        <v>96.191016000000005</v>
      </c>
      <c r="E1266" s="1">
        <v>87.084104499999995</v>
      </c>
      <c r="F1266" s="1">
        <v>77.977193</v>
      </c>
      <c r="G1266" s="1">
        <v>3.8089839999999953</v>
      </c>
      <c r="H1266" s="1">
        <v>12.915895500000005</v>
      </c>
      <c r="I1266" s="1">
        <v>22.022807</v>
      </c>
    </row>
    <row r="1267" spans="3:9" x14ac:dyDescent="0.25">
      <c r="C1267" s="1">
        <v>1136</v>
      </c>
      <c r="D1267" s="1">
        <v>96.005041000000006</v>
      </c>
      <c r="E1267" s="1">
        <v>86.417641500000002</v>
      </c>
      <c r="F1267" s="1">
        <v>76.830241999999998</v>
      </c>
      <c r="G1267" s="1">
        <v>3.9949589999999944</v>
      </c>
      <c r="H1267" s="1">
        <v>13.582358499999998</v>
      </c>
      <c r="I1267" s="1">
        <v>23.169758000000002</v>
      </c>
    </row>
    <row r="1268" spans="3:9" x14ac:dyDescent="0.25">
      <c r="C1268" s="1">
        <v>1135</v>
      </c>
      <c r="D1268" s="1">
        <v>95.761083999999997</v>
      </c>
      <c r="E1268" s="1">
        <v>85.711622500000004</v>
      </c>
      <c r="F1268" s="1">
        <v>75.662160999999998</v>
      </c>
      <c r="G1268" s="1">
        <v>4.2389160000000032</v>
      </c>
      <c r="H1268" s="1">
        <v>14.288377499999996</v>
      </c>
      <c r="I1268" s="1">
        <v>24.337839000000002</v>
      </c>
    </row>
    <row r="1269" spans="3:9" x14ac:dyDescent="0.25">
      <c r="C1269" s="1">
        <v>1134</v>
      </c>
      <c r="D1269" s="1">
        <v>95.518585000000002</v>
      </c>
      <c r="E1269" s="1">
        <v>85.004037000000011</v>
      </c>
      <c r="F1269" s="1">
        <v>74.489489000000006</v>
      </c>
      <c r="G1269" s="1">
        <v>4.4814149999999984</v>
      </c>
      <c r="H1269" s="1">
        <v>14.995962999999989</v>
      </c>
      <c r="I1269" s="1">
        <v>25.510510999999994</v>
      </c>
    </row>
    <row r="1270" spans="3:9" x14ac:dyDescent="0.25">
      <c r="C1270" s="1">
        <v>1133</v>
      </c>
      <c r="D1270" s="1">
        <v>95.253280000000004</v>
      </c>
      <c r="E1270" s="1">
        <v>84.247057000000012</v>
      </c>
      <c r="F1270" s="1">
        <v>73.240834000000007</v>
      </c>
      <c r="G1270" s="1">
        <v>4.7467199999999963</v>
      </c>
      <c r="H1270" s="1">
        <v>15.752942999999988</v>
      </c>
      <c r="I1270" s="1">
        <v>26.759165999999993</v>
      </c>
    </row>
    <row r="1271" spans="3:9" x14ac:dyDescent="0.25">
      <c r="C1271" s="1">
        <v>1132</v>
      </c>
      <c r="D1271" s="1">
        <v>94.975213999999994</v>
      </c>
      <c r="E1271" s="1">
        <v>83.52429699999999</v>
      </c>
      <c r="F1271" s="1">
        <v>72.07338</v>
      </c>
      <c r="G1271" s="1">
        <v>5.024786000000006</v>
      </c>
      <c r="H1271" s="1">
        <v>16.47570300000001</v>
      </c>
      <c r="I1271" s="1">
        <v>27.92662</v>
      </c>
    </row>
    <row r="1272" spans="3:9" x14ac:dyDescent="0.25">
      <c r="C1272" s="1">
        <v>1131</v>
      </c>
      <c r="D1272" s="1">
        <v>94.746931000000004</v>
      </c>
      <c r="E1272" s="1">
        <v>82.891606999999993</v>
      </c>
      <c r="F1272" s="1">
        <v>71.036282999999997</v>
      </c>
      <c r="G1272" s="1">
        <v>5.2530689999999964</v>
      </c>
      <c r="H1272" s="1">
        <v>17.108393000000007</v>
      </c>
      <c r="I1272" s="1">
        <v>28.963717000000003</v>
      </c>
    </row>
    <row r="1273" spans="3:9" x14ac:dyDescent="0.25">
      <c r="C1273" s="1">
        <v>1130</v>
      </c>
      <c r="D1273" s="1">
        <v>94.562117000000001</v>
      </c>
      <c r="E1273" s="1">
        <v>82.313013500000011</v>
      </c>
      <c r="F1273" s="1">
        <v>70.063910000000007</v>
      </c>
      <c r="G1273" s="1">
        <v>5.4378829999999994</v>
      </c>
      <c r="H1273" s="1">
        <v>17.686986499999989</v>
      </c>
      <c r="I1273" s="1">
        <v>29.936089999999993</v>
      </c>
    </row>
    <row r="1274" spans="3:9" x14ac:dyDescent="0.25">
      <c r="C1274" s="1">
        <v>1129</v>
      </c>
      <c r="D1274" s="1">
        <v>94.329774</v>
      </c>
      <c r="E1274" s="1">
        <v>81.735991499999997</v>
      </c>
      <c r="F1274" s="1">
        <v>69.142208999999994</v>
      </c>
      <c r="G1274" s="1">
        <v>5.6702259999999995</v>
      </c>
      <c r="H1274" s="1">
        <v>18.264008500000003</v>
      </c>
      <c r="I1274" s="1">
        <v>30.857791000000006</v>
      </c>
    </row>
    <row r="1275" spans="3:9" x14ac:dyDescent="0.25">
      <c r="C1275" s="1">
        <v>1128</v>
      </c>
      <c r="D1275" s="1">
        <v>94.060215999999997</v>
      </c>
      <c r="E1275" s="1">
        <v>81.114299500000001</v>
      </c>
      <c r="F1275" s="1">
        <v>68.168383000000006</v>
      </c>
      <c r="G1275" s="1">
        <v>5.9397840000000031</v>
      </c>
      <c r="H1275" s="1">
        <v>18.885700499999999</v>
      </c>
      <c r="I1275" s="1">
        <v>31.831616999999994</v>
      </c>
    </row>
    <row r="1276" spans="3:9" x14ac:dyDescent="0.25">
      <c r="C1276" s="1">
        <v>1127</v>
      </c>
      <c r="D1276" s="1">
        <v>93.715733</v>
      </c>
      <c r="E1276" s="1">
        <v>80.464470000000006</v>
      </c>
      <c r="F1276" s="1">
        <v>67.213206999999997</v>
      </c>
      <c r="G1276" s="1">
        <v>6.2842669999999998</v>
      </c>
      <c r="H1276" s="1">
        <v>19.535529999999994</v>
      </c>
      <c r="I1276" s="1">
        <v>32.786793000000003</v>
      </c>
    </row>
    <row r="1277" spans="3:9" x14ac:dyDescent="0.25">
      <c r="C1277" s="1">
        <v>1126</v>
      </c>
      <c r="D1277" s="1">
        <v>93.377567999999997</v>
      </c>
      <c r="E1277" s="1">
        <v>79.856780000000001</v>
      </c>
      <c r="F1277" s="1">
        <v>66.335992000000005</v>
      </c>
      <c r="G1277" s="1">
        <v>6.6224320000000034</v>
      </c>
      <c r="H1277" s="1">
        <v>20.143219999999999</v>
      </c>
      <c r="I1277" s="1">
        <v>33.664007999999995</v>
      </c>
    </row>
    <row r="1278" spans="3:9" x14ac:dyDescent="0.25">
      <c r="C1278" s="1">
        <v>1125</v>
      </c>
      <c r="D1278" s="1">
        <v>93.094950999999995</v>
      </c>
      <c r="E1278" s="1">
        <v>79.259647999999999</v>
      </c>
      <c r="F1278" s="1">
        <v>65.424345000000002</v>
      </c>
      <c r="G1278" s="1">
        <v>6.9050490000000053</v>
      </c>
      <c r="H1278" s="1">
        <v>20.740352000000001</v>
      </c>
      <c r="I1278" s="1">
        <v>34.575654999999998</v>
      </c>
    </row>
    <row r="1279" spans="3:9" x14ac:dyDescent="0.25">
      <c r="C1279" s="1">
        <v>1124</v>
      </c>
      <c r="D1279" s="1">
        <v>92.843233999999995</v>
      </c>
      <c r="E1279" s="1">
        <v>78.683347499999996</v>
      </c>
      <c r="F1279" s="1">
        <v>64.523460999999998</v>
      </c>
      <c r="G1279" s="1">
        <v>7.1567660000000046</v>
      </c>
      <c r="H1279" s="1">
        <v>21.316652500000004</v>
      </c>
      <c r="I1279" s="1">
        <v>35.476539000000002</v>
      </c>
    </row>
    <row r="1280" spans="3:9" x14ac:dyDescent="0.25">
      <c r="C1280" s="1">
        <v>1123</v>
      </c>
      <c r="D1280" s="1">
        <v>92.610692</v>
      </c>
      <c r="E1280" s="1">
        <v>78.200874999999996</v>
      </c>
      <c r="F1280" s="1">
        <v>63.791058</v>
      </c>
      <c r="G1280" s="1">
        <v>7.3893079999999998</v>
      </c>
      <c r="H1280" s="1">
        <v>21.799125000000004</v>
      </c>
      <c r="I1280" s="1">
        <v>36.208942</v>
      </c>
    </row>
    <row r="1281" spans="3:9" x14ac:dyDescent="0.25">
      <c r="C1281" s="1">
        <v>1122</v>
      </c>
      <c r="D1281" s="1">
        <v>92.400946000000005</v>
      </c>
      <c r="E1281" s="1">
        <v>77.763092999999998</v>
      </c>
      <c r="F1281" s="1">
        <v>63.125239999999998</v>
      </c>
      <c r="G1281" s="1">
        <v>7.5990539999999953</v>
      </c>
      <c r="H1281" s="1">
        <v>22.236907000000002</v>
      </c>
      <c r="I1281" s="1">
        <v>36.874760000000002</v>
      </c>
    </row>
    <row r="1282" spans="3:9" x14ac:dyDescent="0.25">
      <c r="C1282" s="1">
        <v>1121</v>
      </c>
      <c r="D1282" s="1">
        <v>92.033331000000004</v>
      </c>
      <c r="E1282" s="1">
        <v>77.217647999999997</v>
      </c>
      <c r="F1282" s="1">
        <v>62.401964999999997</v>
      </c>
      <c r="G1282" s="1">
        <v>7.966668999999996</v>
      </c>
      <c r="H1282" s="1">
        <v>22.782352000000003</v>
      </c>
      <c r="I1282" s="1">
        <v>37.598035000000003</v>
      </c>
    </row>
    <row r="1283" spans="3:9" x14ac:dyDescent="0.25">
      <c r="C1283" s="1">
        <v>1120</v>
      </c>
      <c r="D1283" s="1">
        <v>91.747679000000005</v>
      </c>
      <c r="E1283" s="1">
        <v>76.740622500000001</v>
      </c>
      <c r="F1283" s="1">
        <v>61.733566000000003</v>
      </c>
      <c r="G1283" s="1">
        <v>8.2523209999999949</v>
      </c>
      <c r="H1283" s="1">
        <v>23.259377499999999</v>
      </c>
      <c r="I1283" s="1">
        <v>38.266433999999997</v>
      </c>
    </row>
    <row r="1284" spans="3:9" x14ac:dyDescent="0.25">
      <c r="C1284" s="1">
        <v>1119</v>
      </c>
      <c r="D1284" s="1">
        <v>91.526644000000005</v>
      </c>
      <c r="E1284" s="1">
        <v>76.318815000000001</v>
      </c>
      <c r="F1284" s="1">
        <v>61.110985999999997</v>
      </c>
      <c r="G1284" s="1">
        <v>8.4733559999999954</v>
      </c>
      <c r="H1284" s="1">
        <v>23.681184999999999</v>
      </c>
      <c r="I1284" s="1">
        <v>38.889014000000003</v>
      </c>
    </row>
    <row r="1285" spans="3:9" x14ac:dyDescent="0.25">
      <c r="C1285" s="1">
        <v>1118</v>
      </c>
      <c r="D1285" s="1">
        <v>91.289993999999993</v>
      </c>
      <c r="E1285" s="1">
        <v>75.923445999999998</v>
      </c>
      <c r="F1285" s="1">
        <v>60.556897999999997</v>
      </c>
      <c r="G1285" s="1">
        <v>8.710006000000007</v>
      </c>
      <c r="H1285" s="1">
        <v>24.076554000000002</v>
      </c>
      <c r="I1285" s="1">
        <v>39.443102000000003</v>
      </c>
    </row>
    <row r="1286" spans="3:9" x14ac:dyDescent="0.25">
      <c r="C1286" s="1">
        <v>1117</v>
      </c>
      <c r="D1286" s="1">
        <v>91.054419999999993</v>
      </c>
      <c r="E1286" s="1">
        <v>75.555412499999989</v>
      </c>
      <c r="F1286" s="1">
        <v>60.056404999999998</v>
      </c>
      <c r="G1286" s="1">
        <v>8.9455800000000067</v>
      </c>
      <c r="H1286" s="1">
        <v>24.444587500000011</v>
      </c>
      <c r="I1286" s="1">
        <v>39.943595000000002</v>
      </c>
    </row>
    <row r="1287" spans="3:9" x14ac:dyDescent="0.25">
      <c r="C1287" s="1">
        <v>1116</v>
      </c>
      <c r="D1287" s="1">
        <v>90.819661999999994</v>
      </c>
      <c r="E1287" s="1">
        <v>75.208400499999996</v>
      </c>
      <c r="F1287" s="1">
        <v>59.597138999999999</v>
      </c>
      <c r="G1287" s="1">
        <v>9.1803380000000061</v>
      </c>
      <c r="H1287" s="1">
        <v>24.791599500000004</v>
      </c>
      <c r="I1287" s="1">
        <v>40.402861000000001</v>
      </c>
    </row>
    <row r="1288" spans="3:9" x14ac:dyDescent="0.25">
      <c r="C1288" s="1">
        <v>1115</v>
      </c>
      <c r="D1288" s="1">
        <v>90.608637999999999</v>
      </c>
      <c r="E1288" s="1">
        <v>74.887869499999994</v>
      </c>
      <c r="F1288" s="1">
        <v>59.167101000000002</v>
      </c>
      <c r="G1288" s="1">
        <v>9.3913620000000009</v>
      </c>
      <c r="H1288" s="1">
        <v>25.112130500000006</v>
      </c>
      <c r="I1288" s="1">
        <v>40.832898999999998</v>
      </c>
    </row>
    <row r="1289" spans="3:9" x14ac:dyDescent="0.25">
      <c r="C1289" s="1">
        <v>1114</v>
      </c>
      <c r="D1289" s="1">
        <v>90.390769000000006</v>
      </c>
      <c r="E1289" s="1">
        <v>74.559854000000001</v>
      </c>
      <c r="F1289" s="1">
        <v>58.728938999999997</v>
      </c>
      <c r="G1289" s="1">
        <v>9.6092309999999941</v>
      </c>
      <c r="H1289" s="1">
        <v>25.440145999999999</v>
      </c>
      <c r="I1289" s="1">
        <v>41.271061000000003</v>
      </c>
    </row>
    <row r="1290" spans="3:9" x14ac:dyDescent="0.25">
      <c r="C1290" s="1">
        <v>1113</v>
      </c>
      <c r="D1290" s="1">
        <v>90.162099999999995</v>
      </c>
      <c r="E1290" s="1">
        <v>74.289568500000001</v>
      </c>
      <c r="F1290" s="1">
        <v>58.417037000000001</v>
      </c>
      <c r="G1290" s="1">
        <v>9.8379000000000048</v>
      </c>
      <c r="H1290" s="1">
        <v>25.710431499999999</v>
      </c>
      <c r="I1290" s="1">
        <v>41.582962999999999</v>
      </c>
    </row>
    <row r="1291" spans="3:9" x14ac:dyDescent="0.25">
      <c r="C1291" s="1">
        <v>1112</v>
      </c>
      <c r="D1291" s="1">
        <v>89.976149000000007</v>
      </c>
      <c r="E1291" s="1">
        <v>74.073062500000006</v>
      </c>
      <c r="F1291" s="1">
        <v>58.169975999999998</v>
      </c>
      <c r="G1291" s="1">
        <v>10.023850999999993</v>
      </c>
      <c r="H1291" s="1">
        <v>25.926937499999994</v>
      </c>
      <c r="I1291" s="1">
        <v>41.830024000000002</v>
      </c>
    </row>
    <row r="1292" spans="3:9" x14ac:dyDescent="0.25">
      <c r="C1292" s="1">
        <v>1111</v>
      </c>
      <c r="D1292" s="1">
        <v>89.843602000000004</v>
      </c>
      <c r="E1292" s="1">
        <v>73.898529999999994</v>
      </c>
      <c r="F1292" s="1">
        <v>57.953457999999998</v>
      </c>
      <c r="G1292" s="1">
        <v>10.156397999999996</v>
      </c>
      <c r="H1292" s="1">
        <v>26.101470000000006</v>
      </c>
      <c r="I1292" s="1">
        <v>42.046542000000002</v>
      </c>
    </row>
    <row r="1293" spans="3:9" x14ac:dyDescent="0.25">
      <c r="C1293" s="1">
        <v>1110</v>
      </c>
      <c r="D1293" s="1">
        <v>89.638343000000006</v>
      </c>
      <c r="E1293" s="1">
        <v>73.713404999999995</v>
      </c>
      <c r="F1293" s="1">
        <v>57.788466999999997</v>
      </c>
      <c r="G1293" s="1">
        <v>10.361656999999994</v>
      </c>
      <c r="H1293" s="1">
        <v>26.286595000000005</v>
      </c>
      <c r="I1293" s="1">
        <v>42.211533000000003</v>
      </c>
    </row>
    <row r="1294" spans="3:9" x14ac:dyDescent="0.25">
      <c r="C1294" s="1">
        <v>1109</v>
      </c>
      <c r="D1294" s="1">
        <v>89.502846000000005</v>
      </c>
      <c r="E1294" s="1">
        <v>73.586862499999995</v>
      </c>
      <c r="F1294" s="1">
        <v>57.670878999999999</v>
      </c>
      <c r="G1294" s="1">
        <v>10.497153999999995</v>
      </c>
      <c r="H1294" s="1">
        <v>26.413137500000005</v>
      </c>
      <c r="I1294" s="1">
        <v>42.329121000000001</v>
      </c>
    </row>
    <row r="1295" spans="3:9" x14ac:dyDescent="0.25">
      <c r="C1295" s="1">
        <v>1108</v>
      </c>
      <c r="D1295" s="1">
        <v>89.401402000000004</v>
      </c>
      <c r="E1295" s="1">
        <v>73.518899000000005</v>
      </c>
      <c r="F1295" s="1">
        <v>57.636395999999998</v>
      </c>
      <c r="G1295" s="1">
        <v>10.598597999999996</v>
      </c>
      <c r="H1295" s="1">
        <v>26.481100999999995</v>
      </c>
      <c r="I1295" s="1">
        <v>42.363604000000002</v>
      </c>
    </row>
    <row r="1296" spans="3:9" x14ac:dyDescent="0.25">
      <c r="C1296" s="1">
        <v>1107</v>
      </c>
      <c r="D1296" s="1">
        <v>89.233097000000001</v>
      </c>
      <c r="E1296" s="1">
        <v>73.450248500000001</v>
      </c>
      <c r="F1296" s="1">
        <v>57.667400000000001</v>
      </c>
      <c r="G1296" s="1">
        <v>10.766902999999999</v>
      </c>
      <c r="H1296" s="1">
        <v>26.549751499999999</v>
      </c>
      <c r="I1296" s="1">
        <v>42.332599999999999</v>
      </c>
    </row>
    <row r="1297" spans="3:9" x14ac:dyDescent="0.25">
      <c r="C1297" s="1">
        <v>1106</v>
      </c>
      <c r="D1297" s="1">
        <v>89.099034000000003</v>
      </c>
      <c r="E1297" s="1">
        <v>73.394141000000005</v>
      </c>
      <c r="F1297" s="1">
        <v>57.689247999999999</v>
      </c>
      <c r="G1297" s="1">
        <v>10.900965999999997</v>
      </c>
      <c r="H1297" s="1">
        <v>26.605858999999995</v>
      </c>
      <c r="I1297" s="1">
        <v>42.310752000000001</v>
      </c>
    </row>
    <row r="1298" spans="3:9" x14ac:dyDescent="0.25">
      <c r="C1298" s="1">
        <v>1105</v>
      </c>
      <c r="D1298" s="1">
        <v>89.017850999999993</v>
      </c>
      <c r="E1298" s="1">
        <v>73.389842999999999</v>
      </c>
      <c r="F1298" s="1">
        <v>57.761834999999998</v>
      </c>
      <c r="G1298" s="1">
        <v>10.982149000000007</v>
      </c>
      <c r="H1298" s="1">
        <v>26.610157000000001</v>
      </c>
      <c r="I1298" s="1">
        <v>42.238165000000002</v>
      </c>
    </row>
    <row r="1299" spans="3:9" x14ac:dyDescent="0.25">
      <c r="C1299" s="1">
        <v>1104</v>
      </c>
      <c r="D1299" s="1">
        <v>88.966579999999993</v>
      </c>
      <c r="E1299" s="1">
        <v>73.405564499999997</v>
      </c>
      <c r="F1299" s="1">
        <v>57.844549000000001</v>
      </c>
      <c r="G1299" s="1">
        <v>11.033420000000007</v>
      </c>
      <c r="H1299" s="1">
        <v>26.594435500000003</v>
      </c>
      <c r="I1299" s="1">
        <v>42.155450999999999</v>
      </c>
    </row>
    <row r="1300" spans="3:9" x14ac:dyDescent="0.25">
      <c r="C1300" s="1">
        <v>1103</v>
      </c>
      <c r="D1300" s="1">
        <v>88.910900999999996</v>
      </c>
      <c r="E1300" s="1">
        <v>73.434852500000005</v>
      </c>
      <c r="F1300" s="1">
        <v>57.958804000000001</v>
      </c>
      <c r="G1300" s="1">
        <v>11.089099000000004</v>
      </c>
      <c r="H1300" s="1">
        <v>26.565147499999995</v>
      </c>
      <c r="I1300" s="1">
        <v>42.041195999999999</v>
      </c>
    </row>
    <row r="1301" spans="3:9" x14ac:dyDescent="0.25">
      <c r="C1301" s="1">
        <v>1102</v>
      </c>
      <c r="D1301" s="1">
        <v>88.851359000000002</v>
      </c>
      <c r="E1301" s="1">
        <v>73.50281050000001</v>
      </c>
      <c r="F1301" s="1">
        <v>58.154262000000003</v>
      </c>
      <c r="G1301" s="1">
        <v>11.148640999999998</v>
      </c>
      <c r="H1301" s="1">
        <v>26.49718949999999</v>
      </c>
      <c r="I1301" s="1">
        <v>41.845737999999997</v>
      </c>
    </row>
    <row r="1302" spans="3:9" x14ac:dyDescent="0.25">
      <c r="C1302" s="1">
        <v>1101</v>
      </c>
      <c r="D1302" s="1">
        <v>88.828795999999997</v>
      </c>
      <c r="E1302" s="1">
        <v>73.626818</v>
      </c>
      <c r="F1302" s="1">
        <v>58.424840000000003</v>
      </c>
      <c r="G1302" s="1">
        <v>11.171204000000003</v>
      </c>
      <c r="H1302" s="1">
        <v>26.373182</v>
      </c>
      <c r="I1302" s="1">
        <v>41.575159999999997</v>
      </c>
    </row>
    <row r="1303" spans="3:9" x14ac:dyDescent="0.25">
      <c r="C1303" s="1">
        <v>1100</v>
      </c>
      <c r="D1303" s="1">
        <v>86.981236999999993</v>
      </c>
      <c r="E1303" s="1">
        <v>72.873156999999992</v>
      </c>
      <c r="F1303" s="1">
        <v>58.765076999999998</v>
      </c>
      <c r="G1303" s="1">
        <v>13.018763000000007</v>
      </c>
      <c r="H1303" s="1">
        <v>27.126843000000008</v>
      </c>
      <c r="I1303" s="1">
        <v>41.234923000000002</v>
      </c>
    </row>
    <row r="1304" spans="3:9" x14ac:dyDescent="0.25">
      <c r="C1304" s="1">
        <v>1099</v>
      </c>
      <c r="D1304" s="1">
        <v>87.291351000000006</v>
      </c>
      <c r="E1304" s="1">
        <v>73.218118500000003</v>
      </c>
      <c r="F1304" s="1">
        <v>59.144886</v>
      </c>
      <c r="G1304" s="1">
        <v>12.708648999999994</v>
      </c>
      <c r="H1304" s="1">
        <v>26.781881499999997</v>
      </c>
      <c r="I1304" s="1">
        <v>40.855114</v>
      </c>
    </row>
    <row r="1305" spans="3:9" x14ac:dyDescent="0.25">
      <c r="C1305" s="1">
        <v>1098</v>
      </c>
      <c r="D1305" s="1">
        <v>87.543640999999994</v>
      </c>
      <c r="E1305" s="1">
        <v>73.571710499999995</v>
      </c>
      <c r="F1305" s="1">
        <v>59.599780000000003</v>
      </c>
      <c r="G1305" s="1">
        <v>12.456359000000006</v>
      </c>
      <c r="H1305" s="1">
        <v>26.428289500000005</v>
      </c>
      <c r="I1305" s="1">
        <v>40.400219999999997</v>
      </c>
    </row>
    <row r="1306" spans="3:9" x14ac:dyDescent="0.25">
      <c r="C1306" s="1">
        <v>1097</v>
      </c>
      <c r="D1306" s="1">
        <v>87.715199999999996</v>
      </c>
      <c r="E1306" s="1">
        <v>73.893289499999995</v>
      </c>
      <c r="F1306" s="1">
        <v>60.071379</v>
      </c>
      <c r="G1306" s="1">
        <v>12.284800000000004</v>
      </c>
      <c r="H1306" s="1">
        <v>26.106710500000005</v>
      </c>
      <c r="I1306" s="1">
        <v>39.928621</v>
      </c>
    </row>
    <row r="1307" spans="3:9" x14ac:dyDescent="0.25">
      <c r="C1307" s="1">
        <v>1096</v>
      </c>
      <c r="D1307" s="1">
        <v>87.978887</v>
      </c>
      <c r="E1307" s="1">
        <v>74.249112499999995</v>
      </c>
      <c r="F1307" s="1">
        <v>60.519337999999998</v>
      </c>
      <c r="G1307" s="1">
        <v>12.021113</v>
      </c>
      <c r="H1307" s="1">
        <v>25.750887500000005</v>
      </c>
      <c r="I1307" s="1">
        <v>39.480662000000002</v>
      </c>
    </row>
    <row r="1308" spans="3:9" x14ac:dyDescent="0.25">
      <c r="C1308" s="1">
        <v>1095</v>
      </c>
      <c r="D1308" s="1">
        <v>88.323274999999995</v>
      </c>
      <c r="E1308" s="1">
        <v>74.655284499999993</v>
      </c>
      <c r="F1308" s="1">
        <v>60.987293999999999</v>
      </c>
      <c r="G1308" s="1">
        <v>11.676725000000005</v>
      </c>
      <c r="H1308" s="1">
        <v>25.344715500000007</v>
      </c>
      <c r="I1308" s="1">
        <v>39.012706000000001</v>
      </c>
    </row>
    <row r="1309" spans="3:9" x14ac:dyDescent="0.25">
      <c r="C1309" s="1">
        <v>1094</v>
      </c>
      <c r="D1309" s="1">
        <v>88.779177000000004</v>
      </c>
      <c r="E1309" s="1">
        <v>75.170238500000011</v>
      </c>
      <c r="F1309" s="1">
        <v>61.561300000000003</v>
      </c>
      <c r="G1309" s="1">
        <v>11.220822999999996</v>
      </c>
      <c r="H1309" s="1">
        <v>24.829761499999989</v>
      </c>
      <c r="I1309" s="1">
        <v>38.438699999999997</v>
      </c>
    </row>
    <row r="1310" spans="3:9" x14ac:dyDescent="0.25">
      <c r="C1310" s="1">
        <v>1093</v>
      </c>
      <c r="D1310" s="1">
        <v>89.117932999999994</v>
      </c>
      <c r="E1310" s="1">
        <v>75.690528499999999</v>
      </c>
      <c r="F1310" s="1">
        <v>62.263123999999998</v>
      </c>
      <c r="G1310" s="1">
        <v>10.882067000000006</v>
      </c>
      <c r="H1310" s="1">
        <v>24.309471500000001</v>
      </c>
      <c r="I1310" s="1">
        <v>37.736876000000002</v>
      </c>
    </row>
    <row r="1311" spans="3:9" x14ac:dyDescent="0.25">
      <c r="C1311" s="1">
        <v>1092</v>
      </c>
      <c r="D1311" s="1">
        <v>89.346677999999997</v>
      </c>
      <c r="E1311" s="1">
        <v>76.164569999999998</v>
      </c>
      <c r="F1311" s="1">
        <v>62.982461999999998</v>
      </c>
      <c r="G1311" s="1">
        <v>10.653322000000003</v>
      </c>
      <c r="H1311" s="1">
        <v>23.835430000000002</v>
      </c>
      <c r="I1311" s="1">
        <v>37.017538000000002</v>
      </c>
    </row>
    <row r="1312" spans="3:9" x14ac:dyDescent="0.25">
      <c r="C1312" s="1">
        <v>1091</v>
      </c>
      <c r="D1312" s="1">
        <v>89.721155999999993</v>
      </c>
      <c r="E1312" s="1">
        <v>76.732789999999994</v>
      </c>
      <c r="F1312" s="1">
        <v>63.744424000000002</v>
      </c>
      <c r="G1312" s="1">
        <v>10.278844000000007</v>
      </c>
      <c r="H1312" s="1">
        <v>23.267210000000006</v>
      </c>
      <c r="I1312" s="1">
        <v>36.255575999999998</v>
      </c>
    </row>
    <row r="1313" spans="3:9" x14ac:dyDescent="0.25">
      <c r="C1313" s="1">
        <v>1090</v>
      </c>
      <c r="D1313" s="1">
        <v>90.039094000000006</v>
      </c>
      <c r="E1313" s="1">
        <v>77.315161500000002</v>
      </c>
      <c r="F1313" s="1">
        <v>64.591228999999998</v>
      </c>
      <c r="G1313" s="1">
        <v>9.9609059999999943</v>
      </c>
      <c r="H1313" s="1">
        <v>22.684838499999998</v>
      </c>
      <c r="I1313" s="1">
        <v>35.408771000000002</v>
      </c>
    </row>
    <row r="1314" spans="3:9" x14ac:dyDescent="0.25">
      <c r="C1314" s="1">
        <v>1089</v>
      </c>
      <c r="D1314" s="1">
        <v>90.332543999999999</v>
      </c>
      <c r="E1314" s="1">
        <v>77.909793000000008</v>
      </c>
      <c r="F1314" s="1">
        <v>65.487042000000002</v>
      </c>
      <c r="G1314" s="1">
        <v>9.6674560000000014</v>
      </c>
      <c r="H1314" s="1">
        <v>22.090206999999992</v>
      </c>
      <c r="I1314" s="1">
        <v>34.512957999999998</v>
      </c>
    </row>
    <row r="1315" spans="3:9" x14ac:dyDescent="0.25">
      <c r="C1315" s="1">
        <v>1088</v>
      </c>
      <c r="D1315" s="1">
        <v>90.562000999999995</v>
      </c>
      <c r="E1315" s="1">
        <v>78.46592849999999</v>
      </c>
      <c r="F1315" s="1">
        <v>66.369855999999999</v>
      </c>
      <c r="G1315" s="1">
        <v>9.4379990000000049</v>
      </c>
      <c r="H1315" s="1">
        <v>21.53407150000001</v>
      </c>
      <c r="I1315" s="1">
        <v>33.630144000000001</v>
      </c>
    </row>
    <row r="1316" spans="3:9" x14ac:dyDescent="0.25">
      <c r="C1316" s="1">
        <v>1087</v>
      </c>
      <c r="D1316" s="1">
        <v>90.842105000000004</v>
      </c>
      <c r="E1316" s="1">
        <v>79.072170499999999</v>
      </c>
      <c r="F1316" s="1">
        <v>67.302235999999994</v>
      </c>
      <c r="G1316" s="1">
        <v>9.1578949999999963</v>
      </c>
      <c r="H1316" s="1">
        <v>20.927829500000001</v>
      </c>
      <c r="I1316" s="1">
        <v>32.697764000000006</v>
      </c>
    </row>
    <row r="1317" spans="3:9" x14ac:dyDescent="0.25">
      <c r="C1317" s="1">
        <v>1086</v>
      </c>
      <c r="D1317" s="1">
        <v>91.138079000000005</v>
      </c>
      <c r="E1317" s="1">
        <v>79.7240015</v>
      </c>
      <c r="F1317" s="1">
        <v>68.309923999999995</v>
      </c>
      <c r="G1317" s="1">
        <v>8.8619209999999953</v>
      </c>
      <c r="H1317" s="1">
        <v>20.2759985</v>
      </c>
      <c r="I1317" s="1">
        <v>31.690076000000005</v>
      </c>
    </row>
    <row r="1318" spans="3:9" x14ac:dyDescent="0.25">
      <c r="C1318" s="1">
        <v>1085</v>
      </c>
      <c r="D1318" s="1">
        <v>91.461474999999993</v>
      </c>
      <c r="E1318" s="1">
        <v>80.424170500000002</v>
      </c>
      <c r="F1318" s="1">
        <v>69.386865999999998</v>
      </c>
      <c r="G1318" s="1">
        <v>8.538525000000007</v>
      </c>
      <c r="H1318" s="1">
        <v>19.575829499999998</v>
      </c>
      <c r="I1318" s="1">
        <v>30.613134000000002</v>
      </c>
    </row>
    <row r="1319" spans="3:9" x14ac:dyDescent="0.25">
      <c r="C1319" s="1">
        <v>1084</v>
      </c>
      <c r="D1319" s="1">
        <v>91.755348999999995</v>
      </c>
      <c r="E1319" s="1">
        <v>81.134060500000004</v>
      </c>
      <c r="F1319" s="1">
        <v>70.512771999999998</v>
      </c>
      <c r="G1319" s="1">
        <v>8.2446510000000046</v>
      </c>
      <c r="H1319" s="1">
        <v>18.865939499999996</v>
      </c>
      <c r="I1319" s="1">
        <v>29.487228000000002</v>
      </c>
    </row>
    <row r="1320" spans="3:9" x14ac:dyDescent="0.25">
      <c r="C1320" s="1">
        <v>1083</v>
      </c>
      <c r="D1320" s="1">
        <v>92.046063000000004</v>
      </c>
      <c r="E1320" s="1">
        <v>81.875038000000004</v>
      </c>
      <c r="F1320" s="1">
        <v>71.704013000000003</v>
      </c>
      <c r="G1320" s="1">
        <v>7.9539369999999963</v>
      </c>
      <c r="H1320" s="1">
        <v>18.124961999999996</v>
      </c>
      <c r="I1320" s="1">
        <v>28.295986999999997</v>
      </c>
    </row>
    <row r="1321" spans="3:9" x14ac:dyDescent="0.25">
      <c r="C1321" s="1">
        <v>1082</v>
      </c>
      <c r="D1321" s="1">
        <v>92.411041999999995</v>
      </c>
      <c r="E1321" s="1">
        <v>82.708841000000007</v>
      </c>
      <c r="F1321" s="1">
        <v>73.006640000000004</v>
      </c>
      <c r="G1321" s="1">
        <v>7.5889580000000052</v>
      </c>
      <c r="H1321" s="1">
        <v>17.291158999999993</v>
      </c>
      <c r="I1321" s="1">
        <v>26.993359999999996</v>
      </c>
    </row>
    <row r="1322" spans="3:9" x14ac:dyDescent="0.25">
      <c r="C1322" s="1">
        <v>1081</v>
      </c>
      <c r="D1322" s="1">
        <v>92.722624999999994</v>
      </c>
      <c r="E1322" s="1">
        <v>83.506955000000005</v>
      </c>
      <c r="F1322" s="1">
        <v>74.291285000000002</v>
      </c>
      <c r="G1322" s="1">
        <v>7.2773750000000064</v>
      </c>
      <c r="H1322" s="1">
        <v>16.493044999999995</v>
      </c>
      <c r="I1322" s="1">
        <v>25.708714999999998</v>
      </c>
    </row>
    <row r="1323" spans="3:9" x14ac:dyDescent="0.25">
      <c r="C1323" s="1">
        <v>1080</v>
      </c>
      <c r="D1323" s="1">
        <v>92.897239999999996</v>
      </c>
      <c r="E1323" s="1">
        <v>84.2129245</v>
      </c>
      <c r="F1323" s="1">
        <v>75.528609000000003</v>
      </c>
      <c r="G1323" s="1">
        <v>7.1027600000000035</v>
      </c>
      <c r="H1323" s="1">
        <v>15.7870755</v>
      </c>
      <c r="I1323" s="1">
        <v>24.471390999999997</v>
      </c>
    </row>
    <row r="1324" spans="3:9" x14ac:dyDescent="0.25">
      <c r="C1324" s="1">
        <v>1079</v>
      </c>
      <c r="D1324" s="1">
        <v>93.188140000000004</v>
      </c>
      <c r="E1324" s="1">
        <v>85.019160499999998</v>
      </c>
      <c r="F1324" s="1">
        <v>76.850181000000006</v>
      </c>
      <c r="G1324" s="1">
        <v>6.8118599999999958</v>
      </c>
      <c r="H1324" s="1">
        <v>14.980839500000002</v>
      </c>
      <c r="I1324" s="1">
        <v>23.149818999999994</v>
      </c>
    </row>
    <row r="1325" spans="3:9" x14ac:dyDescent="0.25">
      <c r="C1325" s="1">
        <v>1078</v>
      </c>
      <c r="D1325" s="1">
        <v>93.369922000000003</v>
      </c>
      <c r="E1325" s="1">
        <v>85.775143</v>
      </c>
      <c r="F1325" s="1">
        <v>78.180363999999997</v>
      </c>
      <c r="G1325" s="1">
        <v>6.6300779999999975</v>
      </c>
      <c r="H1325" s="1">
        <v>14.224857</v>
      </c>
      <c r="I1325" s="1">
        <v>21.819636000000003</v>
      </c>
    </row>
    <row r="1326" spans="3:9" x14ac:dyDescent="0.25">
      <c r="C1326" s="1">
        <v>1077</v>
      </c>
      <c r="D1326" s="1">
        <v>93.453963000000002</v>
      </c>
      <c r="E1326" s="1">
        <v>86.504357999999996</v>
      </c>
      <c r="F1326" s="1">
        <v>79.554753000000005</v>
      </c>
      <c r="G1326" s="1">
        <v>6.5460369999999983</v>
      </c>
      <c r="H1326" s="1">
        <v>13.495642000000004</v>
      </c>
      <c r="I1326" s="1">
        <v>20.445246999999995</v>
      </c>
    </row>
    <row r="1327" spans="3:9" x14ac:dyDescent="0.25">
      <c r="C1327" s="1">
        <v>1076</v>
      </c>
      <c r="D1327" s="1">
        <v>93.670908999999995</v>
      </c>
      <c r="E1327" s="1">
        <v>87.320733499999989</v>
      </c>
      <c r="F1327" s="1">
        <v>80.970557999999997</v>
      </c>
      <c r="G1327" s="1">
        <v>6.3290910000000054</v>
      </c>
      <c r="H1327" s="1">
        <v>12.679266500000011</v>
      </c>
      <c r="I1327" s="1">
        <v>19.029442000000003</v>
      </c>
    </row>
    <row r="1328" spans="3:9" x14ac:dyDescent="0.25">
      <c r="C1328" s="1">
        <v>1075</v>
      </c>
      <c r="D1328" s="1">
        <v>94.161282999999997</v>
      </c>
      <c r="E1328" s="1">
        <v>88.272638000000001</v>
      </c>
      <c r="F1328" s="1">
        <v>82.383993000000004</v>
      </c>
      <c r="G1328" s="1">
        <v>5.8387170000000026</v>
      </c>
      <c r="H1328" s="1">
        <v>11.727361999999999</v>
      </c>
      <c r="I1328" s="1">
        <v>17.616006999999996</v>
      </c>
    </row>
    <row r="1329" spans="3:9" x14ac:dyDescent="0.25">
      <c r="C1329" s="1">
        <v>1074</v>
      </c>
      <c r="D1329" s="1">
        <v>94.315067999999997</v>
      </c>
      <c r="E1329" s="1">
        <v>89.068450499999997</v>
      </c>
      <c r="F1329" s="1">
        <v>83.821832999999998</v>
      </c>
      <c r="G1329" s="1">
        <v>5.6849320000000034</v>
      </c>
      <c r="H1329" s="1">
        <v>10.931549500000003</v>
      </c>
      <c r="I1329" s="1">
        <v>16.178167000000002</v>
      </c>
    </row>
    <row r="1330" spans="3:9" x14ac:dyDescent="0.25">
      <c r="C1330" s="1">
        <v>1073</v>
      </c>
      <c r="D1330" s="1">
        <v>94.392527999999999</v>
      </c>
      <c r="E1330" s="1">
        <v>89.792517500000002</v>
      </c>
      <c r="F1330" s="1">
        <v>85.192507000000006</v>
      </c>
      <c r="G1330" s="1">
        <v>5.6074720000000013</v>
      </c>
      <c r="H1330" s="1">
        <v>10.207482499999998</v>
      </c>
      <c r="I1330" s="1">
        <v>14.807492999999994</v>
      </c>
    </row>
    <row r="1331" spans="3:9" x14ac:dyDescent="0.25">
      <c r="C1331" s="1">
        <v>1072</v>
      </c>
      <c r="D1331" s="1">
        <v>94.540026999999995</v>
      </c>
      <c r="E1331" s="1">
        <v>90.528130000000004</v>
      </c>
      <c r="F1331" s="1">
        <v>86.516233</v>
      </c>
      <c r="G1331" s="1">
        <v>5.4599730000000051</v>
      </c>
      <c r="H1331" s="1">
        <v>9.4718699999999956</v>
      </c>
      <c r="I1331" s="1">
        <v>13.483767</v>
      </c>
    </row>
    <row r="1332" spans="3:9" x14ac:dyDescent="0.25">
      <c r="C1332" s="1">
        <v>1071</v>
      </c>
      <c r="D1332" s="1">
        <v>94.673921000000007</v>
      </c>
      <c r="E1332" s="1">
        <v>91.238291500000003</v>
      </c>
      <c r="F1332" s="1">
        <v>87.802661999999998</v>
      </c>
      <c r="G1332" s="1">
        <v>5.3260789999999929</v>
      </c>
      <c r="H1332" s="1">
        <v>8.7617084999999975</v>
      </c>
      <c r="I1332" s="1">
        <v>12.197338000000002</v>
      </c>
    </row>
    <row r="1333" spans="3:9" x14ac:dyDescent="0.25">
      <c r="C1333" s="1">
        <v>1070</v>
      </c>
      <c r="D1333" s="1">
        <v>94.741135999999997</v>
      </c>
      <c r="E1333" s="1">
        <v>91.897644</v>
      </c>
      <c r="F1333" s="1">
        <v>89.054152000000002</v>
      </c>
      <c r="G1333" s="1">
        <v>5.2588640000000026</v>
      </c>
      <c r="H1333" s="1">
        <v>8.1023560000000003</v>
      </c>
      <c r="I1333" s="1">
        <v>10.945847999999998</v>
      </c>
    </row>
    <row r="1334" spans="3:9" x14ac:dyDescent="0.25">
      <c r="C1334" s="1">
        <v>1069</v>
      </c>
      <c r="D1334" s="1">
        <v>94.920484000000002</v>
      </c>
      <c r="E1334" s="1">
        <v>92.570148500000002</v>
      </c>
      <c r="F1334" s="1">
        <v>90.219813000000002</v>
      </c>
      <c r="G1334" s="1">
        <v>5.0795159999999981</v>
      </c>
      <c r="H1334" s="1">
        <v>7.4298514999999981</v>
      </c>
      <c r="I1334" s="1">
        <v>9.780186999999998</v>
      </c>
    </row>
    <row r="1335" spans="3:9" x14ac:dyDescent="0.25">
      <c r="C1335" s="1">
        <v>1068</v>
      </c>
      <c r="D1335" s="1">
        <v>94.979489999999998</v>
      </c>
      <c r="E1335" s="1">
        <v>93.1437375</v>
      </c>
      <c r="F1335" s="1">
        <v>91.307985000000002</v>
      </c>
      <c r="G1335" s="1">
        <v>5.0205100000000016</v>
      </c>
      <c r="H1335" s="1">
        <v>6.8562624999999997</v>
      </c>
      <c r="I1335" s="1">
        <v>8.6920149999999978</v>
      </c>
    </row>
    <row r="1336" spans="3:9" x14ac:dyDescent="0.25">
      <c r="C1336" s="1">
        <v>1067</v>
      </c>
      <c r="D1336" s="1">
        <v>94.888439000000005</v>
      </c>
      <c r="E1336" s="1">
        <v>93.600508500000004</v>
      </c>
      <c r="F1336" s="1">
        <v>92.312578000000002</v>
      </c>
      <c r="G1336" s="1">
        <v>5.1115609999999947</v>
      </c>
      <c r="H1336" s="1">
        <v>6.3994914999999963</v>
      </c>
      <c r="I1336" s="1">
        <v>7.687421999999998</v>
      </c>
    </row>
    <row r="1337" spans="3:9" x14ac:dyDescent="0.25">
      <c r="C1337" s="1">
        <v>1066</v>
      </c>
      <c r="D1337" s="1">
        <v>94.881720999999999</v>
      </c>
      <c r="E1337" s="1">
        <v>94.067013000000003</v>
      </c>
      <c r="F1337" s="1">
        <v>93.252305000000007</v>
      </c>
      <c r="G1337" s="1">
        <v>5.1182790000000011</v>
      </c>
      <c r="H1337" s="1">
        <v>5.9329869999999971</v>
      </c>
      <c r="I1337" s="1">
        <v>6.7476949999999931</v>
      </c>
    </row>
    <row r="1338" spans="3:9" x14ac:dyDescent="0.25">
      <c r="C1338" s="1">
        <v>1065</v>
      </c>
      <c r="D1338" s="1">
        <v>94.865577999999999</v>
      </c>
      <c r="E1338" s="1">
        <v>94.465727000000001</v>
      </c>
      <c r="F1338" s="1">
        <v>94.065876000000003</v>
      </c>
      <c r="G1338" s="1">
        <v>5.1344220000000007</v>
      </c>
      <c r="H1338" s="1">
        <v>5.5342729999999989</v>
      </c>
      <c r="I1338" s="1">
        <v>5.9341239999999971</v>
      </c>
    </row>
    <row r="1339" spans="3:9" x14ac:dyDescent="0.25">
      <c r="C1339" s="1">
        <v>1064</v>
      </c>
      <c r="D1339" s="1">
        <v>94.795427000000004</v>
      </c>
      <c r="E1339" s="1">
        <v>94.736723000000012</v>
      </c>
      <c r="F1339" s="1">
        <v>94.678019000000006</v>
      </c>
      <c r="G1339" s="1">
        <v>5.2045729999999963</v>
      </c>
      <c r="H1339" s="1">
        <v>5.263276999999988</v>
      </c>
      <c r="I1339" s="1">
        <v>5.3219809999999939</v>
      </c>
    </row>
    <row r="1340" spans="3:9" x14ac:dyDescent="0.25">
      <c r="C1340" s="1">
        <v>1063</v>
      </c>
      <c r="D1340" s="1">
        <v>94.706834999999998</v>
      </c>
      <c r="E1340" s="1">
        <v>94.940490499999996</v>
      </c>
      <c r="F1340" s="1">
        <v>95.174145999999993</v>
      </c>
      <c r="G1340" s="1">
        <v>5.2931650000000019</v>
      </c>
      <c r="H1340" s="1">
        <v>5.0595095000000043</v>
      </c>
      <c r="I1340" s="1">
        <v>4.8258540000000067</v>
      </c>
    </row>
    <row r="1341" spans="3:9" x14ac:dyDescent="0.25">
      <c r="C1341" s="1">
        <v>1062</v>
      </c>
      <c r="D1341" s="1">
        <v>94.625353000000004</v>
      </c>
      <c r="E1341" s="1">
        <v>95.09223750000001</v>
      </c>
      <c r="F1341" s="1">
        <v>95.559122000000002</v>
      </c>
      <c r="G1341" s="1">
        <v>5.374646999999996</v>
      </c>
      <c r="H1341" s="1">
        <v>4.9077624999999898</v>
      </c>
      <c r="I1341" s="1">
        <v>4.4408779999999979</v>
      </c>
    </row>
    <row r="1342" spans="3:9" x14ac:dyDescent="0.25">
      <c r="C1342" s="1">
        <v>1061</v>
      </c>
      <c r="D1342" s="1">
        <v>94.478053000000003</v>
      </c>
      <c r="E1342" s="1">
        <v>95.147208000000006</v>
      </c>
      <c r="F1342" s="1">
        <v>95.816362999999996</v>
      </c>
      <c r="G1342" s="1">
        <v>5.5219469999999973</v>
      </c>
      <c r="H1342" s="1">
        <v>4.8527919999999938</v>
      </c>
      <c r="I1342" s="1">
        <v>4.1836370000000045</v>
      </c>
    </row>
    <row r="1343" spans="3:9" x14ac:dyDescent="0.25">
      <c r="C1343" s="1">
        <v>1060</v>
      </c>
      <c r="D1343" s="1">
        <v>94.219213999999994</v>
      </c>
      <c r="E1343" s="1">
        <v>95.079899499999996</v>
      </c>
      <c r="F1343" s="1">
        <v>95.940584999999999</v>
      </c>
      <c r="G1343" s="1">
        <v>5.7807860000000062</v>
      </c>
      <c r="H1343" s="1">
        <v>4.9201005000000038</v>
      </c>
      <c r="I1343" s="1">
        <v>4.0594150000000013</v>
      </c>
    </row>
    <row r="1344" spans="3:9" x14ac:dyDescent="0.25">
      <c r="C1344" s="1">
        <v>1059</v>
      </c>
      <c r="D1344" s="1">
        <v>94.056248999999994</v>
      </c>
      <c r="E1344" s="1">
        <v>94.998050000000006</v>
      </c>
      <c r="F1344" s="1">
        <v>95.939851000000004</v>
      </c>
      <c r="G1344" s="1">
        <v>5.943751000000006</v>
      </c>
      <c r="H1344" s="1">
        <v>5.0019499999999937</v>
      </c>
      <c r="I1344" s="1">
        <v>4.0601489999999956</v>
      </c>
    </row>
    <row r="1345" spans="3:9" x14ac:dyDescent="0.25">
      <c r="C1345" s="1">
        <v>1058</v>
      </c>
      <c r="D1345" s="1">
        <v>93.867233999999996</v>
      </c>
      <c r="E1345" s="1">
        <v>94.824310499999996</v>
      </c>
      <c r="F1345" s="1">
        <v>95.781386999999995</v>
      </c>
      <c r="G1345" s="1">
        <v>6.1327660000000037</v>
      </c>
      <c r="H1345" s="1">
        <v>5.1756895000000043</v>
      </c>
      <c r="I1345" s="1">
        <v>4.2186130000000048</v>
      </c>
    </row>
    <row r="1346" spans="3:9" x14ac:dyDescent="0.25">
      <c r="C1346" s="1">
        <v>1057</v>
      </c>
      <c r="D1346" s="1">
        <v>93.763985000000005</v>
      </c>
      <c r="E1346" s="1">
        <v>94.635539499999993</v>
      </c>
      <c r="F1346" s="1">
        <v>95.507093999999995</v>
      </c>
      <c r="G1346" s="1">
        <v>6.2360149999999948</v>
      </c>
      <c r="H1346" s="1">
        <v>5.364460500000007</v>
      </c>
      <c r="I1346" s="1">
        <v>4.492906000000005</v>
      </c>
    </row>
    <row r="1347" spans="3:9" x14ac:dyDescent="0.25">
      <c r="C1347" s="1">
        <v>1056</v>
      </c>
      <c r="D1347" s="1">
        <v>93.543549999999996</v>
      </c>
      <c r="E1347" s="1">
        <v>94.322685500000006</v>
      </c>
      <c r="F1347" s="1">
        <v>95.101821000000001</v>
      </c>
      <c r="G1347" s="1">
        <v>6.4564500000000038</v>
      </c>
      <c r="H1347" s="1">
        <v>5.6773144999999943</v>
      </c>
      <c r="I1347" s="1">
        <v>4.898178999999999</v>
      </c>
    </row>
    <row r="1348" spans="3:9" x14ac:dyDescent="0.25">
      <c r="C1348" s="1">
        <v>1055</v>
      </c>
      <c r="D1348" s="1">
        <v>93.316353000000007</v>
      </c>
      <c r="E1348" s="1">
        <v>93.883500999999995</v>
      </c>
      <c r="F1348" s="1">
        <v>94.450648999999999</v>
      </c>
      <c r="G1348" s="1">
        <v>6.6836469999999935</v>
      </c>
      <c r="H1348" s="1">
        <v>6.1164990000000046</v>
      </c>
      <c r="I1348" s="1">
        <v>5.5493510000000015</v>
      </c>
    </row>
    <row r="1349" spans="3:9" x14ac:dyDescent="0.25">
      <c r="C1349" s="1">
        <v>1054</v>
      </c>
      <c r="D1349" s="1">
        <v>93.172848000000002</v>
      </c>
      <c r="E1349" s="1">
        <v>93.417149999999992</v>
      </c>
      <c r="F1349" s="1">
        <v>93.661451999999997</v>
      </c>
      <c r="G1349" s="1">
        <v>6.8271519999999981</v>
      </c>
      <c r="H1349" s="1">
        <v>6.5828500000000076</v>
      </c>
      <c r="I1349" s="1">
        <v>6.338548000000003</v>
      </c>
    </row>
    <row r="1350" spans="3:9" x14ac:dyDescent="0.25">
      <c r="C1350" s="1">
        <v>1053</v>
      </c>
      <c r="D1350" s="1">
        <v>92.948944999999995</v>
      </c>
      <c r="E1350" s="1">
        <v>92.9018935</v>
      </c>
      <c r="F1350" s="1">
        <v>92.854842000000005</v>
      </c>
      <c r="G1350" s="1">
        <v>7.0510550000000052</v>
      </c>
      <c r="H1350" s="1">
        <v>7.0981065000000001</v>
      </c>
      <c r="I1350" s="1">
        <v>7.145157999999995</v>
      </c>
    </row>
    <row r="1351" spans="3:9" x14ac:dyDescent="0.25">
      <c r="C1351" s="1">
        <v>1052</v>
      </c>
      <c r="D1351" s="1">
        <v>92.739317999999997</v>
      </c>
      <c r="E1351" s="1">
        <v>92.365391500000001</v>
      </c>
      <c r="F1351" s="1">
        <v>91.991465000000005</v>
      </c>
      <c r="G1351" s="1">
        <v>7.2606820000000027</v>
      </c>
      <c r="H1351" s="1">
        <v>7.6346084999999988</v>
      </c>
      <c r="I1351" s="1">
        <v>8.0085349999999949</v>
      </c>
    </row>
    <row r="1352" spans="3:9" x14ac:dyDescent="0.25">
      <c r="C1352" s="1">
        <v>1051</v>
      </c>
      <c r="D1352" s="1">
        <v>92.493913000000006</v>
      </c>
      <c r="E1352" s="1">
        <v>91.75041250000001</v>
      </c>
      <c r="F1352" s="1">
        <v>91.006912</v>
      </c>
      <c r="G1352" s="1">
        <v>7.5060869999999937</v>
      </c>
      <c r="H1352" s="1">
        <v>8.2495874999999899</v>
      </c>
      <c r="I1352" s="1">
        <v>8.9930880000000002</v>
      </c>
    </row>
    <row r="1353" spans="3:9" x14ac:dyDescent="0.25">
      <c r="C1353" s="1">
        <v>1050</v>
      </c>
      <c r="D1353" s="1">
        <v>92.201796999999999</v>
      </c>
      <c r="E1353" s="1">
        <v>91.061472500000008</v>
      </c>
      <c r="F1353" s="1">
        <v>89.921148000000002</v>
      </c>
      <c r="G1353" s="1">
        <v>7.7982030000000009</v>
      </c>
      <c r="H1353" s="1">
        <v>8.9385274999999922</v>
      </c>
      <c r="I1353" s="1">
        <v>10.078851999999998</v>
      </c>
    </row>
    <row r="1354" spans="3:9" x14ac:dyDescent="0.25">
      <c r="C1354" s="1">
        <v>1049</v>
      </c>
      <c r="D1354" s="1">
        <v>91.983050000000006</v>
      </c>
      <c r="E1354" s="1">
        <v>90.391224499999993</v>
      </c>
      <c r="F1354" s="1">
        <v>88.799398999999994</v>
      </c>
      <c r="G1354" s="1">
        <v>8.0169499999999942</v>
      </c>
      <c r="H1354" s="1">
        <v>9.6087755000000072</v>
      </c>
      <c r="I1354" s="1">
        <v>11.200601000000006</v>
      </c>
    </row>
    <row r="1355" spans="3:9" x14ac:dyDescent="0.25">
      <c r="C1355" s="1">
        <v>1048</v>
      </c>
      <c r="D1355" s="1">
        <v>91.639893999999998</v>
      </c>
      <c r="E1355" s="1">
        <v>89.582570500000003</v>
      </c>
      <c r="F1355" s="1">
        <v>87.525246999999993</v>
      </c>
      <c r="G1355" s="1">
        <v>8.3601060000000018</v>
      </c>
      <c r="H1355" s="1">
        <v>10.417429499999997</v>
      </c>
      <c r="I1355" s="1">
        <v>12.474753000000007</v>
      </c>
    </row>
    <row r="1356" spans="3:9" x14ac:dyDescent="0.25">
      <c r="C1356" s="1">
        <v>1047</v>
      </c>
      <c r="D1356" s="1">
        <v>91.412357999999998</v>
      </c>
      <c r="E1356" s="1">
        <v>88.812923999999995</v>
      </c>
      <c r="F1356" s="1">
        <v>86.213489999999993</v>
      </c>
      <c r="G1356" s="1">
        <v>8.5876420000000024</v>
      </c>
      <c r="H1356" s="1">
        <v>11.187076000000005</v>
      </c>
      <c r="I1356" s="1">
        <v>13.786510000000007</v>
      </c>
    </row>
    <row r="1357" spans="3:9" x14ac:dyDescent="0.25">
      <c r="C1357" s="1">
        <v>1046</v>
      </c>
      <c r="D1357" s="1">
        <v>90.869076000000007</v>
      </c>
      <c r="E1357" s="1">
        <v>87.888386999999994</v>
      </c>
      <c r="F1357" s="1">
        <v>84.907697999999996</v>
      </c>
      <c r="G1357" s="1">
        <v>9.1309239999999932</v>
      </c>
      <c r="H1357" s="1">
        <v>12.111613000000006</v>
      </c>
      <c r="I1357" s="1">
        <v>15.092302000000004</v>
      </c>
    </row>
    <row r="1358" spans="3:9" x14ac:dyDescent="0.25">
      <c r="C1358" s="1">
        <v>1045</v>
      </c>
      <c r="D1358" s="1">
        <v>90.439058000000003</v>
      </c>
      <c r="E1358" s="1">
        <v>87.005338499999993</v>
      </c>
      <c r="F1358" s="1">
        <v>83.571618999999998</v>
      </c>
      <c r="G1358" s="1">
        <v>9.5609419999999972</v>
      </c>
      <c r="H1358" s="1">
        <v>12.994661500000007</v>
      </c>
      <c r="I1358" s="1">
        <v>16.428381000000002</v>
      </c>
    </row>
    <row r="1359" spans="3:9" x14ac:dyDescent="0.25">
      <c r="C1359" s="1">
        <v>1044</v>
      </c>
      <c r="D1359" s="1">
        <v>90.755654000000007</v>
      </c>
      <c r="E1359" s="1">
        <v>86.477257000000009</v>
      </c>
      <c r="F1359" s="1">
        <v>82.198859999999996</v>
      </c>
      <c r="G1359" s="1">
        <v>9.2443459999999931</v>
      </c>
      <c r="H1359" s="1">
        <v>13.522742999999991</v>
      </c>
      <c r="I1359" s="1">
        <v>17.801140000000004</v>
      </c>
    </row>
    <row r="1360" spans="3:9" x14ac:dyDescent="0.25">
      <c r="C1360" s="1">
        <v>1043</v>
      </c>
      <c r="D1360" s="1">
        <v>90.522344000000004</v>
      </c>
      <c r="E1360" s="1">
        <v>85.692623999999995</v>
      </c>
      <c r="F1360" s="1">
        <v>80.862904</v>
      </c>
      <c r="G1360" s="1">
        <v>9.4776559999999961</v>
      </c>
      <c r="H1360" s="1">
        <v>14.307376000000005</v>
      </c>
      <c r="I1360" s="1">
        <v>19.137096</v>
      </c>
    </row>
    <row r="1361" spans="3:9" x14ac:dyDescent="0.25">
      <c r="C1361" s="1">
        <v>1042</v>
      </c>
      <c r="D1361" s="1">
        <v>90.170237</v>
      </c>
      <c r="E1361" s="1">
        <v>84.839191999999997</v>
      </c>
      <c r="F1361" s="1">
        <v>79.508146999999994</v>
      </c>
      <c r="G1361" s="1">
        <v>9.8297629999999998</v>
      </c>
      <c r="H1361" s="1">
        <v>15.160808000000003</v>
      </c>
      <c r="I1361" s="1">
        <v>20.491853000000006</v>
      </c>
    </row>
    <row r="1362" spans="3:9" x14ac:dyDescent="0.25">
      <c r="C1362" s="1">
        <v>1041</v>
      </c>
      <c r="D1362" s="1">
        <v>89.935623000000007</v>
      </c>
      <c r="E1362" s="1">
        <v>84.017691500000012</v>
      </c>
      <c r="F1362" s="1">
        <v>78.099760000000003</v>
      </c>
      <c r="G1362" s="1">
        <v>10.064376999999993</v>
      </c>
      <c r="H1362" s="1">
        <v>15.982308499999988</v>
      </c>
      <c r="I1362" s="1">
        <v>21.900239999999997</v>
      </c>
    </row>
    <row r="1363" spans="3:9" x14ac:dyDescent="0.25">
      <c r="C1363" s="1">
        <v>1040</v>
      </c>
      <c r="D1363" s="1">
        <v>89.712622999999994</v>
      </c>
      <c r="E1363" s="1">
        <v>83.232056999999998</v>
      </c>
      <c r="F1363" s="1">
        <v>76.751491000000001</v>
      </c>
      <c r="G1363" s="1">
        <v>10.287377000000006</v>
      </c>
      <c r="H1363" s="1">
        <v>16.767943000000002</v>
      </c>
      <c r="I1363" s="1">
        <v>23.248508999999999</v>
      </c>
    </row>
    <row r="1364" spans="3:9" x14ac:dyDescent="0.25">
      <c r="C1364" s="1">
        <v>1039</v>
      </c>
      <c r="D1364" s="1">
        <v>89.495306999999997</v>
      </c>
      <c r="E1364" s="1">
        <v>82.462634500000007</v>
      </c>
      <c r="F1364" s="1">
        <v>75.429962000000003</v>
      </c>
      <c r="G1364" s="1">
        <v>10.504693000000003</v>
      </c>
      <c r="H1364" s="1">
        <v>17.537365499999993</v>
      </c>
      <c r="I1364" s="1">
        <v>24.570037999999997</v>
      </c>
    </row>
    <row r="1365" spans="3:9" x14ac:dyDescent="0.25">
      <c r="C1365" s="1">
        <v>1038</v>
      </c>
      <c r="D1365" s="1">
        <v>89.296892</v>
      </c>
      <c r="E1365" s="1">
        <v>81.742102500000001</v>
      </c>
      <c r="F1365" s="1">
        <v>74.187313000000003</v>
      </c>
      <c r="G1365" s="1">
        <v>10.703108</v>
      </c>
      <c r="H1365" s="1">
        <v>18.257897499999999</v>
      </c>
      <c r="I1365" s="1">
        <v>25.812686999999997</v>
      </c>
    </row>
    <row r="1366" spans="3:9" x14ac:dyDescent="0.25">
      <c r="C1366" s="1">
        <v>1037</v>
      </c>
      <c r="D1366" s="1">
        <v>89.227542</v>
      </c>
      <c r="E1366" s="1">
        <v>81.114557499999989</v>
      </c>
      <c r="F1366" s="1">
        <v>73.001572999999993</v>
      </c>
      <c r="G1366" s="1">
        <v>10.772458</v>
      </c>
      <c r="H1366" s="1">
        <v>18.885442500000011</v>
      </c>
      <c r="I1366" s="1">
        <v>26.998427000000007</v>
      </c>
    </row>
    <row r="1367" spans="3:9" x14ac:dyDescent="0.25">
      <c r="C1367" s="1">
        <v>1036</v>
      </c>
      <c r="D1367" s="1">
        <v>89.005089999999996</v>
      </c>
      <c r="E1367" s="1">
        <v>80.421318499999998</v>
      </c>
      <c r="F1367" s="1">
        <v>71.837547000000001</v>
      </c>
      <c r="G1367" s="1">
        <v>10.994910000000004</v>
      </c>
      <c r="H1367" s="1">
        <v>19.578681500000002</v>
      </c>
      <c r="I1367" s="1">
        <v>28.162452999999999</v>
      </c>
    </row>
    <row r="1368" spans="3:9" x14ac:dyDescent="0.25">
      <c r="C1368" s="1">
        <v>1035</v>
      </c>
      <c r="D1368" s="1">
        <v>88.614016000000007</v>
      </c>
      <c r="E1368" s="1">
        <v>79.6407265</v>
      </c>
      <c r="F1368" s="1">
        <v>70.667437000000007</v>
      </c>
      <c r="G1368" s="1">
        <v>11.385983999999993</v>
      </c>
      <c r="H1368" s="1">
        <v>20.3592735</v>
      </c>
      <c r="I1368" s="1">
        <v>29.332562999999993</v>
      </c>
    </row>
    <row r="1369" spans="3:9" x14ac:dyDescent="0.25">
      <c r="C1369" s="1">
        <v>1034</v>
      </c>
      <c r="D1369" s="1">
        <v>88.233818999999997</v>
      </c>
      <c r="E1369" s="1">
        <v>78.8954205</v>
      </c>
      <c r="F1369" s="1">
        <v>69.557022000000003</v>
      </c>
      <c r="G1369" s="1">
        <v>11.766181000000003</v>
      </c>
      <c r="H1369" s="1">
        <v>21.1045795</v>
      </c>
      <c r="I1369" s="1">
        <v>30.442977999999997</v>
      </c>
    </row>
    <row r="1370" spans="3:9" x14ac:dyDescent="0.25">
      <c r="C1370" s="1">
        <v>1033</v>
      </c>
      <c r="D1370" s="1">
        <v>88.113461000000001</v>
      </c>
      <c r="E1370" s="1">
        <v>78.34348</v>
      </c>
      <c r="F1370" s="1">
        <v>68.573498999999998</v>
      </c>
      <c r="G1370" s="1">
        <v>11.886538999999999</v>
      </c>
      <c r="H1370" s="1">
        <v>21.65652</v>
      </c>
      <c r="I1370" s="1">
        <v>31.426501000000002</v>
      </c>
    </row>
    <row r="1371" spans="3:9" x14ac:dyDescent="0.25">
      <c r="C1371" s="1">
        <v>1032</v>
      </c>
      <c r="D1371" s="1">
        <v>87.962688</v>
      </c>
      <c r="E1371" s="1">
        <v>77.8077215</v>
      </c>
      <c r="F1371" s="1">
        <v>67.652754999999999</v>
      </c>
      <c r="G1371" s="1">
        <v>12.037312</v>
      </c>
      <c r="H1371" s="1">
        <v>22.1922785</v>
      </c>
      <c r="I1371" s="1">
        <v>32.347245000000001</v>
      </c>
    </row>
    <row r="1372" spans="3:9" x14ac:dyDescent="0.25">
      <c r="C1372" s="1">
        <v>1031</v>
      </c>
      <c r="D1372" s="1">
        <v>87.888514999999998</v>
      </c>
      <c r="E1372" s="1">
        <v>77.358273499999996</v>
      </c>
      <c r="F1372" s="1">
        <v>66.828031999999993</v>
      </c>
      <c r="G1372" s="1">
        <v>12.111485000000002</v>
      </c>
      <c r="H1372" s="1">
        <v>22.641726500000004</v>
      </c>
      <c r="I1372" s="1">
        <v>33.171968000000007</v>
      </c>
    </row>
    <row r="1373" spans="3:9" x14ac:dyDescent="0.25">
      <c r="C1373" s="1">
        <v>1030</v>
      </c>
      <c r="D1373" s="1">
        <v>87.795720000000003</v>
      </c>
      <c r="E1373" s="1">
        <v>76.93566100000001</v>
      </c>
      <c r="F1373" s="1">
        <v>66.075602000000003</v>
      </c>
      <c r="G1373" s="1">
        <v>12.204279999999997</v>
      </c>
      <c r="H1373" s="1">
        <v>23.06433899999999</v>
      </c>
      <c r="I1373" s="1">
        <v>33.924397999999997</v>
      </c>
    </row>
    <row r="1374" spans="3:9" x14ac:dyDescent="0.25">
      <c r="C1374" s="1">
        <v>1029</v>
      </c>
      <c r="D1374" s="1">
        <v>87.720830000000007</v>
      </c>
      <c r="E1374" s="1">
        <v>76.506420000000006</v>
      </c>
      <c r="F1374" s="1">
        <v>65.292010000000005</v>
      </c>
      <c r="G1374" s="1">
        <v>12.279169999999993</v>
      </c>
      <c r="H1374" s="1">
        <v>23.493579999999994</v>
      </c>
      <c r="I1374" s="1">
        <v>34.707989999999995</v>
      </c>
    </row>
    <row r="1375" spans="3:9" x14ac:dyDescent="0.25">
      <c r="C1375" s="1">
        <v>1028</v>
      </c>
      <c r="D1375" s="1">
        <v>87.705018999999993</v>
      </c>
      <c r="E1375" s="1">
        <v>76.135082999999995</v>
      </c>
      <c r="F1375" s="1">
        <v>64.565146999999996</v>
      </c>
      <c r="G1375" s="1">
        <v>12.294981000000007</v>
      </c>
      <c r="H1375" s="1">
        <v>23.864917000000005</v>
      </c>
      <c r="I1375" s="1">
        <v>35.434853000000004</v>
      </c>
    </row>
    <row r="1376" spans="3:9" x14ac:dyDescent="0.25">
      <c r="C1376" s="1">
        <v>1027</v>
      </c>
      <c r="D1376" s="1">
        <v>87.681607999999997</v>
      </c>
      <c r="E1376" s="1">
        <v>75.8256035</v>
      </c>
      <c r="F1376" s="1">
        <v>63.969599000000002</v>
      </c>
      <c r="G1376" s="1">
        <v>12.318392000000003</v>
      </c>
      <c r="H1376" s="1">
        <v>24.1743965</v>
      </c>
      <c r="I1376" s="1">
        <v>36.030400999999998</v>
      </c>
    </row>
    <row r="1377" spans="3:9" x14ac:dyDescent="0.25">
      <c r="C1377" s="1">
        <v>1026</v>
      </c>
      <c r="D1377" s="1">
        <v>87.715489000000005</v>
      </c>
      <c r="E1377" s="1">
        <v>75.588094500000011</v>
      </c>
      <c r="F1377" s="1">
        <v>63.460700000000003</v>
      </c>
      <c r="G1377" s="1">
        <v>12.284510999999995</v>
      </c>
      <c r="H1377" s="1">
        <v>24.411905499999989</v>
      </c>
      <c r="I1377" s="1">
        <v>36.539299999999997</v>
      </c>
    </row>
    <row r="1378" spans="3:9" x14ac:dyDescent="0.25">
      <c r="C1378" s="1">
        <v>1025</v>
      </c>
      <c r="D1378" s="1">
        <v>87.699462999999994</v>
      </c>
      <c r="E1378" s="1">
        <v>75.347601499999996</v>
      </c>
      <c r="F1378" s="1">
        <v>62.995739999999998</v>
      </c>
      <c r="G1378" s="1">
        <v>12.300537000000006</v>
      </c>
      <c r="H1378" s="1">
        <v>24.652398500000004</v>
      </c>
      <c r="I1378" s="1">
        <v>37.004260000000002</v>
      </c>
    </row>
    <row r="1379" spans="3:9" x14ac:dyDescent="0.25">
      <c r="C1379" s="1">
        <v>1024</v>
      </c>
      <c r="D1379" s="1">
        <v>87.726935999999995</v>
      </c>
      <c r="E1379" s="1">
        <v>75.196925999999991</v>
      </c>
      <c r="F1379" s="1">
        <v>62.666916000000001</v>
      </c>
      <c r="G1379" s="1">
        <v>12.273064000000005</v>
      </c>
      <c r="H1379" s="1">
        <v>24.803074000000009</v>
      </c>
      <c r="I1379" s="1">
        <v>37.333083999999999</v>
      </c>
    </row>
    <row r="1380" spans="3:9" x14ac:dyDescent="0.25">
      <c r="C1380" s="1">
        <v>1023</v>
      </c>
      <c r="D1380" s="1">
        <v>87.819102000000001</v>
      </c>
      <c r="E1380" s="1">
        <v>75.109071</v>
      </c>
      <c r="F1380" s="1">
        <v>62.399039999999999</v>
      </c>
      <c r="G1380" s="1">
        <v>12.180897999999999</v>
      </c>
      <c r="H1380" s="1">
        <v>24.890929</v>
      </c>
      <c r="I1380" s="1">
        <v>37.600960000000001</v>
      </c>
    </row>
    <row r="1381" spans="3:9" x14ac:dyDescent="0.25">
      <c r="C1381" s="1">
        <v>1022</v>
      </c>
      <c r="D1381" s="1">
        <v>87.827927000000003</v>
      </c>
      <c r="E1381" s="1">
        <v>74.947862999999998</v>
      </c>
      <c r="F1381" s="1">
        <v>62.067799000000001</v>
      </c>
      <c r="G1381" s="1">
        <v>12.172072999999997</v>
      </c>
      <c r="H1381" s="1">
        <v>25.052137000000002</v>
      </c>
      <c r="I1381" s="1">
        <v>37.932200999999999</v>
      </c>
    </row>
    <row r="1382" spans="3:9" x14ac:dyDescent="0.25">
      <c r="C1382" s="1">
        <v>1021</v>
      </c>
      <c r="D1382" s="1">
        <v>88.012024999999994</v>
      </c>
      <c r="E1382" s="1">
        <v>74.920891499999996</v>
      </c>
      <c r="F1382" s="1">
        <v>61.829757999999998</v>
      </c>
      <c r="G1382" s="1">
        <v>11.987975000000006</v>
      </c>
      <c r="H1382" s="1">
        <v>25.079108500000004</v>
      </c>
      <c r="I1382" s="1">
        <v>38.170242000000002</v>
      </c>
    </row>
    <row r="1383" spans="3:9" x14ac:dyDescent="0.25">
      <c r="C1383" s="1">
        <v>1020</v>
      </c>
      <c r="D1383" s="1">
        <v>88.218160999999995</v>
      </c>
      <c r="E1383" s="1">
        <v>74.979221999999993</v>
      </c>
      <c r="F1383" s="1">
        <v>61.740282999999998</v>
      </c>
      <c r="G1383" s="1">
        <v>11.781839000000005</v>
      </c>
      <c r="H1383" s="1">
        <v>25.020778000000007</v>
      </c>
      <c r="I1383" s="1">
        <v>38.259717000000002</v>
      </c>
    </row>
    <row r="1384" spans="3:9" x14ac:dyDescent="0.25">
      <c r="C1384" s="1">
        <v>1019</v>
      </c>
      <c r="D1384" s="1">
        <v>88.392874000000006</v>
      </c>
      <c r="E1384" s="1">
        <v>75.050098000000006</v>
      </c>
      <c r="F1384" s="1">
        <v>61.707321999999998</v>
      </c>
      <c r="G1384" s="1">
        <v>11.607125999999994</v>
      </c>
      <c r="H1384" s="1">
        <v>24.949901999999994</v>
      </c>
      <c r="I1384" s="1">
        <v>38.292678000000002</v>
      </c>
    </row>
    <row r="1385" spans="3:9" x14ac:dyDescent="0.25">
      <c r="C1385" s="1">
        <v>1018</v>
      </c>
      <c r="D1385" s="1">
        <v>88.521529999999998</v>
      </c>
      <c r="E1385" s="1">
        <v>75.137731500000001</v>
      </c>
      <c r="F1385" s="1">
        <v>61.753933000000004</v>
      </c>
      <c r="G1385" s="1">
        <v>11.478470000000002</v>
      </c>
      <c r="H1385" s="1">
        <v>24.862268499999999</v>
      </c>
      <c r="I1385" s="1">
        <v>38.246066999999996</v>
      </c>
    </row>
    <row r="1386" spans="3:9" x14ac:dyDescent="0.25">
      <c r="C1386" s="1">
        <v>1017</v>
      </c>
      <c r="D1386" s="1">
        <v>88.735370000000003</v>
      </c>
      <c r="E1386" s="1">
        <v>75.320362500000002</v>
      </c>
      <c r="F1386" s="1">
        <v>61.905355</v>
      </c>
      <c r="G1386" s="1">
        <v>11.264629999999997</v>
      </c>
      <c r="H1386" s="1">
        <v>24.679637499999998</v>
      </c>
      <c r="I1386" s="1">
        <v>38.094645</v>
      </c>
    </row>
    <row r="1387" spans="3:9" x14ac:dyDescent="0.25">
      <c r="C1387" s="1">
        <v>1016</v>
      </c>
      <c r="D1387" s="1">
        <v>88.846254000000002</v>
      </c>
      <c r="E1387" s="1">
        <v>75.430364999999995</v>
      </c>
      <c r="F1387" s="1">
        <v>62.014476000000002</v>
      </c>
      <c r="G1387" s="1">
        <v>11.153745999999998</v>
      </c>
      <c r="H1387" s="1">
        <v>24.569635000000005</v>
      </c>
      <c r="I1387" s="1">
        <v>37.985523999999998</v>
      </c>
    </row>
    <row r="1388" spans="3:9" x14ac:dyDescent="0.25">
      <c r="C1388" s="1">
        <v>1015</v>
      </c>
      <c r="D1388" s="1">
        <v>89.093537999999995</v>
      </c>
      <c r="E1388" s="1">
        <v>75.6271895</v>
      </c>
      <c r="F1388" s="1">
        <v>62.160840999999998</v>
      </c>
      <c r="G1388" s="1">
        <v>10.906462000000005</v>
      </c>
      <c r="H1388" s="1">
        <v>24.3728105</v>
      </c>
      <c r="I1388" s="1">
        <v>37.839159000000002</v>
      </c>
    </row>
    <row r="1389" spans="3:9" x14ac:dyDescent="0.25">
      <c r="C1389" s="1">
        <v>1014</v>
      </c>
      <c r="D1389" s="1">
        <v>89.386241999999996</v>
      </c>
      <c r="E1389" s="1">
        <v>75.915371499999992</v>
      </c>
      <c r="F1389" s="1">
        <v>62.444501000000002</v>
      </c>
      <c r="G1389" s="1">
        <v>10.613758000000004</v>
      </c>
      <c r="H1389" s="1">
        <v>24.084628500000008</v>
      </c>
      <c r="I1389" s="1">
        <v>37.555498999999998</v>
      </c>
    </row>
    <row r="1390" spans="3:9" x14ac:dyDescent="0.25">
      <c r="C1390" s="1">
        <v>1013</v>
      </c>
      <c r="D1390" s="1">
        <v>89.774806999999996</v>
      </c>
      <c r="E1390" s="1">
        <v>76.292524499999999</v>
      </c>
      <c r="F1390" s="1">
        <v>62.810242000000002</v>
      </c>
      <c r="G1390" s="1">
        <v>10.225193000000004</v>
      </c>
      <c r="H1390" s="1">
        <v>23.707475500000001</v>
      </c>
      <c r="I1390" s="1">
        <v>37.189757999999998</v>
      </c>
    </row>
    <row r="1391" spans="3:9" x14ac:dyDescent="0.25">
      <c r="C1391" s="1">
        <v>1012</v>
      </c>
      <c r="D1391" s="1">
        <v>90.114294999999998</v>
      </c>
      <c r="E1391" s="1">
        <v>76.689075000000003</v>
      </c>
      <c r="F1391" s="1">
        <v>63.263855</v>
      </c>
      <c r="G1391" s="1">
        <v>9.8857050000000015</v>
      </c>
      <c r="H1391" s="1">
        <v>23.310924999999997</v>
      </c>
      <c r="I1391" s="1">
        <v>36.736145</v>
      </c>
    </row>
    <row r="1392" spans="3:9" x14ac:dyDescent="0.25">
      <c r="C1392" s="1">
        <v>1011</v>
      </c>
      <c r="D1392" s="1">
        <v>90.402651000000006</v>
      </c>
      <c r="E1392" s="1">
        <v>77.081597500000001</v>
      </c>
      <c r="F1392" s="1">
        <v>63.760544000000003</v>
      </c>
      <c r="G1392" s="1">
        <v>9.5973489999999941</v>
      </c>
      <c r="H1392" s="1">
        <v>22.918402499999999</v>
      </c>
      <c r="I1392" s="1">
        <v>36.239455999999997</v>
      </c>
    </row>
    <row r="1393" spans="3:9" x14ac:dyDescent="0.25">
      <c r="C1393" s="1">
        <v>1010</v>
      </c>
      <c r="D1393" s="1">
        <v>90.629463000000001</v>
      </c>
      <c r="E1393" s="1">
        <v>77.482322000000011</v>
      </c>
      <c r="F1393" s="1">
        <v>64.335181000000006</v>
      </c>
      <c r="G1393" s="1">
        <v>9.3705369999999988</v>
      </c>
      <c r="H1393" s="1">
        <v>22.517677999999989</v>
      </c>
      <c r="I1393" s="1">
        <v>35.664818999999994</v>
      </c>
    </row>
    <row r="1394" spans="3:9" x14ac:dyDescent="0.25">
      <c r="C1394" s="1">
        <v>1009</v>
      </c>
      <c r="D1394" s="1">
        <v>90.945625000000007</v>
      </c>
      <c r="E1394" s="1">
        <v>77.942540000000008</v>
      </c>
      <c r="F1394" s="1">
        <v>64.939454999999995</v>
      </c>
      <c r="G1394" s="1">
        <v>9.0543749999999932</v>
      </c>
      <c r="H1394" s="1">
        <v>22.057459999999992</v>
      </c>
      <c r="I1394" s="1">
        <v>35.060545000000005</v>
      </c>
    </row>
    <row r="1395" spans="3:9" x14ac:dyDescent="0.25">
      <c r="C1395" s="1">
        <v>1008</v>
      </c>
      <c r="D1395" s="1">
        <v>91.252701999999999</v>
      </c>
      <c r="E1395" s="1">
        <v>78.455584000000002</v>
      </c>
      <c r="F1395" s="1">
        <v>65.658466000000004</v>
      </c>
      <c r="G1395" s="1">
        <v>8.7472980000000007</v>
      </c>
      <c r="H1395" s="1">
        <v>21.544415999999998</v>
      </c>
      <c r="I1395" s="1">
        <v>34.341533999999996</v>
      </c>
    </row>
    <row r="1396" spans="3:9" x14ac:dyDescent="0.25">
      <c r="C1396" s="1">
        <v>1007</v>
      </c>
      <c r="D1396" s="1">
        <v>91.533591000000001</v>
      </c>
      <c r="E1396" s="1">
        <v>78.995768499999997</v>
      </c>
      <c r="F1396" s="1">
        <v>66.457946000000007</v>
      </c>
      <c r="G1396" s="1">
        <v>8.4664089999999987</v>
      </c>
      <c r="H1396" s="1">
        <v>21.004231500000003</v>
      </c>
      <c r="I1396" s="1">
        <v>33.542053999999993</v>
      </c>
    </row>
    <row r="1397" spans="3:9" x14ac:dyDescent="0.25">
      <c r="C1397" s="1">
        <v>1006</v>
      </c>
      <c r="D1397" s="1">
        <v>91.852305999999999</v>
      </c>
      <c r="E1397" s="1">
        <v>79.582929500000006</v>
      </c>
      <c r="F1397" s="1">
        <v>67.313552999999999</v>
      </c>
      <c r="G1397" s="1">
        <v>8.1476940000000013</v>
      </c>
      <c r="H1397" s="1">
        <v>20.417070499999994</v>
      </c>
      <c r="I1397" s="1">
        <v>32.686447000000001</v>
      </c>
    </row>
    <row r="1398" spans="3:9" x14ac:dyDescent="0.25">
      <c r="C1398" s="1">
        <v>1005</v>
      </c>
      <c r="D1398" s="1">
        <v>92.268219999999999</v>
      </c>
      <c r="E1398" s="1">
        <v>80.243744499999991</v>
      </c>
      <c r="F1398" s="1">
        <v>68.219268999999997</v>
      </c>
      <c r="G1398" s="1">
        <v>7.7317800000000005</v>
      </c>
      <c r="H1398" s="1">
        <v>19.756255500000009</v>
      </c>
      <c r="I1398" s="1">
        <v>31.780731000000003</v>
      </c>
    </row>
    <row r="1399" spans="3:9" x14ac:dyDescent="0.25">
      <c r="C1399" s="1">
        <v>1004</v>
      </c>
      <c r="D1399" s="1">
        <v>92.615774000000002</v>
      </c>
      <c r="E1399" s="1">
        <v>80.906610000000001</v>
      </c>
      <c r="F1399" s="1">
        <v>69.197445999999999</v>
      </c>
      <c r="G1399" s="1">
        <v>7.3842259999999982</v>
      </c>
      <c r="H1399" s="1">
        <v>19.093389999999999</v>
      </c>
      <c r="I1399" s="1">
        <v>30.802554000000001</v>
      </c>
    </row>
    <row r="1400" spans="3:9" x14ac:dyDescent="0.25">
      <c r="C1400" s="1">
        <v>1003</v>
      </c>
      <c r="D1400" s="1">
        <v>92.915154000000001</v>
      </c>
      <c r="E1400" s="1">
        <v>81.633448999999999</v>
      </c>
      <c r="F1400" s="1">
        <v>70.351743999999997</v>
      </c>
      <c r="G1400" s="1">
        <v>7.0848459999999989</v>
      </c>
      <c r="H1400" s="1">
        <v>18.366551000000001</v>
      </c>
      <c r="I1400" s="1">
        <v>29.648256000000003</v>
      </c>
    </row>
    <row r="1401" spans="3:9" x14ac:dyDescent="0.25">
      <c r="C1401" s="1">
        <v>1002</v>
      </c>
      <c r="D1401" s="1">
        <v>93.183006000000006</v>
      </c>
      <c r="E1401" s="1">
        <v>82.368350500000005</v>
      </c>
      <c r="F1401" s="1">
        <v>71.553695000000005</v>
      </c>
      <c r="G1401" s="1">
        <v>6.816993999999994</v>
      </c>
      <c r="H1401" s="1">
        <v>17.631649499999995</v>
      </c>
      <c r="I1401" s="1">
        <v>28.446304999999995</v>
      </c>
    </row>
    <row r="1402" spans="3:9" x14ac:dyDescent="0.25">
      <c r="C1402" s="1">
        <v>1001</v>
      </c>
      <c r="D1402" s="1">
        <v>93.520442000000003</v>
      </c>
      <c r="E1402" s="1">
        <v>83.128878</v>
      </c>
      <c r="F1402" s="1">
        <v>72.737313999999998</v>
      </c>
      <c r="G1402" s="1">
        <v>6.4795579999999973</v>
      </c>
      <c r="H1402" s="1">
        <v>16.871122</v>
      </c>
      <c r="I1402" s="1">
        <v>27.262686000000002</v>
      </c>
    </row>
    <row r="1403" spans="3:9" x14ac:dyDescent="0.25">
      <c r="C1403" s="1">
        <v>1000</v>
      </c>
      <c r="D1403" s="1">
        <v>93.801492999999994</v>
      </c>
      <c r="E1403" s="1">
        <v>83.892543499999988</v>
      </c>
      <c r="F1403" s="1">
        <v>73.983593999999997</v>
      </c>
      <c r="G1403" s="1">
        <v>6.1985070000000064</v>
      </c>
      <c r="H1403" s="1">
        <v>16.107456500000012</v>
      </c>
      <c r="I1403" s="1">
        <v>26.016406000000003</v>
      </c>
    </row>
    <row r="1404" spans="3:9" x14ac:dyDescent="0.25">
      <c r="C1404" s="1">
        <v>999</v>
      </c>
      <c r="D1404" s="1">
        <v>94.145707999999999</v>
      </c>
      <c r="E1404" s="1">
        <v>84.745145000000008</v>
      </c>
      <c r="F1404" s="1">
        <v>75.344582000000003</v>
      </c>
      <c r="G1404" s="1">
        <v>5.8542920000000009</v>
      </c>
      <c r="H1404" s="1">
        <v>15.254854999999992</v>
      </c>
      <c r="I1404" s="1">
        <v>24.655417999999997</v>
      </c>
    </row>
    <row r="1405" spans="3:9" x14ac:dyDescent="0.25">
      <c r="C1405" s="1">
        <v>998</v>
      </c>
      <c r="D1405" s="1">
        <v>94.431240000000003</v>
      </c>
      <c r="E1405" s="1">
        <v>85.617659000000003</v>
      </c>
      <c r="F1405" s="1">
        <v>76.804078000000004</v>
      </c>
      <c r="G1405" s="1">
        <v>5.5687599999999975</v>
      </c>
      <c r="H1405" s="1">
        <v>14.382340999999997</v>
      </c>
      <c r="I1405" s="1">
        <v>23.195921999999996</v>
      </c>
    </row>
    <row r="1406" spans="3:9" x14ac:dyDescent="0.25">
      <c r="C1406" s="1">
        <v>997</v>
      </c>
      <c r="D1406" s="1">
        <v>94.720389999999995</v>
      </c>
      <c r="E1406" s="1">
        <v>86.481491000000005</v>
      </c>
      <c r="F1406" s="1">
        <v>78.242592000000002</v>
      </c>
      <c r="G1406" s="1">
        <v>5.2796100000000052</v>
      </c>
      <c r="H1406" s="1">
        <v>13.518508999999995</v>
      </c>
      <c r="I1406" s="1">
        <v>21.757407999999998</v>
      </c>
    </row>
    <row r="1407" spans="3:9" x14ac:dyDescent="0.25">
      <c r="C1407" s="1">
        <v>996</v>
      </c>
      <c r="D1407" s="1">
        <v>94.932942999999995</v>
      </c>
      <c r="E1407" s="1">
        <v>87.357348000000002</v>
      </c>
      <c r="F1407" s="1">
        <v>79.781752999999995</v>
      </c>
      <c r="G1407" s="1">
        <v>5.0670570000000055</v>
      </c>
      <c r="H1407" s="1">
        <v>12.642651999999998</v>
      </c>
      <c r="I1407" s="1">
        <v>20.218247000000005</v>
      </c>
    </row>
    <row r="1408" spans="3:9" x14ac:dyDescent="0.25">
      <c r="C1408" s="1">
        <v>995</v>
      </c>
      <c r="D1408" s="1">
        <v>95.112431000000001</v>
      </c>
      <c r="E1408" s="1">
        <v>88.166271499999993</v>
      </c>
      <c r="F1408" s="1">
        <v>81.220112</v>
      </c>
      <c r="G1408" s="1">
        <v>4.8875689999999992</v>
      </c>
      <c r="H1408" s="1">
        <v>11.833728500000007</v>
      </c>
      <c r="I1408" s="1">
        <v>18.779888</v>
      </c>
    </row>
    <row r="1409" spans="3:9" x14ac:dyDescent="0.25">
      <c r="C1409" s="1">
        <v>994</v>
      </c>
      <c r="D1409" s="1">
        <v>95.352957000000004</v>
      </c>
      <c r="E1409" s="1">
        <v>89.060350499999998</v>
      </c>
      <c r="F1409" s="1">
        <v>82.767743999999993</v>
      </c>
      <c r="G1409" s="1">
        <v>4.6470429999999965</v>
      </c>
      <c r="H1409" s="1">
        <v>10.939649500000002</v>
      </c>
      <c r="I1409" s="1">
        <v>17.232256000000007</v>
      </c>
    </row>
    <row r="1410" spans="3:9" x14ac:dyDescent="0.25">
      <c r="C1410" s="1">
        <v>993</v>
      </c>
      <c r="D1410" s="1">
        <v>95.599288999999999</v>
      </c>
      <c r="E1410" s="1">
        <v>89.978931500000002</v>
      </c>
      <c r="F1410" s="1">
        <v>84.358574000000004</v>
      </c>
      <c r="G1410" s="1">
        <v>4.4007110000000011</v>
      </c>
      <c r="H1410" s="1">
        <v>10.021068499999998</v>
      </c>
      <c r="I1410" s="1">
        <v>15.641425999999996</v>
      </c>
    </row>
    <row r="1411" spans="3:9" x14ac:dyDescent="0.25">
      <c r="C1411" s="1">
        <v>992</v>
      </c>
      <c r="D1411" s="1">
        <v>95.764972999999998</v>
      </c>
      <c r="E1411" s="1">
        <v>90.830048500000004</v>
      </c>
      <c r="F1411" s="1">
        <v>85.895123999999996</v>
      </c>
      <c r="G1411" s="1">
        <v>4.2350270000000023</v>
      </c>
      <c r="H1411" s="1">
        <v>9.1699514999999963</v>
      </c>
      <c r="I1411" s="1">
        <v>14.104876000000004</v>
      </c>
    </row>
    <row r="1412" spans="3:9" x14ac:dyDescent="0.25">
      <c r="C1412" s="1">
        <v>991</v>
      </c>
      <c r="D1412" s="1">
        <v>95.827398000000002</v>
      </c>
      <c r="E1412" s="1">
        <v>91.607211500000005</v>
      </c>
      <c r="F1412" s="1">
        <v>87.387024999999994</v>
      </c>
      <c r="G1412" s="1">
        <v>4.1726019999999977</v>
      </c>
      <c r="H1412" s="1">
        <v>8.3927884999999947</v>
      </c>
      <c r="I1412" s="1">
        <v>12.612975000000006</v>
      </c>
    </row>
    <row r="1413" spans="3:9" x14ac:dyDescent="0.25">
      <c r="C1413" s="1">
        <v>990</v>
      </c>
      <c r="D1413" s="1">
        <v>95.909343000000007</v>
      </c>
      <c r="E1413" s="1">
        <v>92.399681500000014</v>
      </c>
      <c r="F1413" s="1">
        <v>88.890020000000007</v>
      </c>
      <c r="G1413" s="1">
        <v>4.0906569999999931</v>
      </c>
      <c r="H1413" s="1">
        <v>7.600318499999986</v>
      </c>
      <c r="I1413" s="1">
        <v>11.109979999999993</v>
      </c>
    </row>
    <row r="1414" spans="3:9" x14ac:dyDescent="0.25">
      <c r="C1414" s="1">
        <v>989</v>
      </c>
      <c r="D1414" s="1">
        <v>95.935717999999994</v>
      </c>
      <c r="E1414" s="1">
        <v>93.113506999999998</v>
      </c>
      <c r="F1414" s="1">
        <v>90.291296000000003</v>
      </c>
      <c r="G1414" s="1">
        <v>4.0642820000000057</v>
      </c>
      <c r="H1414" s="1">
        <v>6.8864930000000015</v>
      </c>
      <c r="I1414" s="1">
        <v>9.7087039999999973</v>
      </c>
    </row>
    <row r="1415" spans="3:9" x14ac:dyDescent="0.25">
      <c r="C1415" s="1">
        <v>988</v>
      </c>
      <c r="D1415" s="1">
        <v>96.011120000000005</v>
      </c>
      <c r="E1415" s="1">
        <v>93.8066405</v>
      </c>
      <c r="F1415" s="1">
        <v>91.602160999999995</v>
      </c>
      <c r="G1415" s="1">
        <v>3.9888799999999947</v>
      </c>
      <c r="H1415" s="1">
        <v>6.1933594999999997</v>
      </c>
      <c r="I1415" s="1">
        <v>8.3978390000000047</v>
      </c>
    </row>
    <row r="1416" spans="3:9" x14ac:dyDescent="0.25">
      <c r="C1416" s="1">
        <v>987</v>
      </c>
      <c r="D1416" s="1">
        <v>96.035157999999996</v>
      </c>
      <c r="E1416" s="1">
        <v>94.383237500000007</v>
      </c>
      <c r="F1416" s="1">
        <v>92.731317000000004</v>
      </c>
      <c r="G1416" s="1">
        <v>3.9648420000000044</v>
      </c>
      <c r="H1416" s="1">
        <v>5.616762499999993</v>
      </c>
      <c r="I1416" s="1">
        <v>7.2686829999999958</v>
      </c>
    </row>
    <row r="1417" spans="3:9" x14ac:dyDescent="0.25">
      <c r="C1417" s="1">
        <v>986</v>
      </c>
      <c r="D1417" s="1">
        <v>95.970167000000004</v>
      </c>
      <c r="E1417" s="1">
        <v>94.911571500000008</v>
      </c>
      <c r="F1417" s="1">
        <v>93.852975999999998</v>
      </c>
      <c r="G1417" s="1">
        <v>4.0298329999999964</v>
      </c>
      <c r="H1417" s="1">
        <v>5.088428499999992</v>
      </c>
      <c r="I1417" s="1">
        <v>6.1470240000000018</v>
      </c>
    </row>
    <row r="1418" spans="3:9" x14ac:dyDescent="0.25">
      <c r="C1418" s="1">
        <v>985</v>
      </c>
      <c r="D1418" s="1">
        <v>95.934139999999999</v>
      </c>
      <c r="E1418" s="1">
        <v>95.433528999999993</v>
      </c>
      <c r="F1418" s="1">
        <v>94.932918000000001</v>
      </c>
      <c r="G1418" s="1">
        <v>4.0658600000000007</v>
      </c>
      <c r="H1418" s="1">
        <v>4.5664710000000071</v>
      </c>
      <c r="I1418" s="1">
        <v>5.0670819999999992</v>
      </c>
    </row>
    <row r="1419" spans="3:9" x14ac:dyDescent="0.25">
      <c r="C1419" s="1">
        <v>984</v>
      </c>
      <c r="D1419" s="1">
        <v>95.882503999999997</v>
      </c>
      <c r="E1419" s="1">
        <v>95.805093999999997</v>
      </c>
      <c r="F1419" s="1">
        <v>95.727683999999996</v>
      </c>
      <c r="G1419" s="1">
        <v>4.1174960000000027</v>
      </c>
      <c r="H1419" s="1">
        <v>4.1949060000000031</v>
      </c>
      <c r="I1419" s="1">
        <v>4.2723160000000036</v>
      </c>
    </row>
    <row r="1420" spans="3:9" x14ac:dyDescent="0.25">
      <c r="C1420" s="1">
        <v>983</v>
      </c>
      <c r="D1420" s="1">
        <v>95.790904999999995</v>
      </c>
      <c r="E1420" s="1">
        <v>96.082205500000001</v>
      </c>
      <c r="F1420" s="1">
        <v>96.373506000000006</v>
      </c>
      <c r="G1420" s="1">
        <v>4.2090950000000049</v>
      </c>
      <c r="H1420" s="1">
        <v>3.9177944999999994</v>
      </c>
      <c r="I1420" s="1">
        <v>3.6264939999999939</v>
      </c>
    </row>
    <row r="1421" spans="3:9" x14ac:dyDescent="0.25">
      <c r="C1421" s="1">
        <v>982</v>
      </c>
      <c r="D1421" s="1">
        <v>95.646085999999997</v>
      </c>
      <c r="E1421" s="1">
        <v>96.313870000000009</v>
      </c>
      <c r="F1421" s="1">
        <v>96.981654000000006</v>
      </c>
      <c r="G1421" s="1">
        <v>4.3539140000000032</v>
      </c>
      <c r="H1421" s="1">
        <v>3.6861299999999915</v>
      </c>
      <c r="I1421" s="1">
        <v>3.018345999999994</v>
      </c>
    </row>
    <row r="1422" spans="3:9" x14ac:dyDescent="0.25">
      <c r="C1422" s="1">
        <v>981</v>
      </c>
      <c r="D1422" s="1">
        <v>95.429824999999994</v>
      </c>
      <c r="E1422" s="1">
        <v>96.386667499999987</v>
      </c>
      <c r="F1422" s="1">
        <v>97.343509999999995</v>
      </c>
      <c r="G1422" s="1">
        <v>4.5701750000000061</v>
      </c>
      <c r="H1422" s="1">
        <v>3.6133325000000127</v>
      </c>
      <c r="I1422" s="1">
        <v>2.6564900000000051</v>
      </c>
    </row>
    <row r="1423" spans="3:9" x14ac:dyDescent="0.25">
      <c r="C1423" s="1">
        <v>980</v>
      </c>
      <c r="D1423" s="1">
        <v>95.271827000000002</v>
      </c>
      <c r="E1423" s="1">
        <v>96.3563695</v>
      </c>
      <c r="F1423" s="1">
        <v>97.440911999999997</v>
      </c>
      <c r="G1423" s="1">
        <v>4.7281729999999982</v>
      </c>
      <c r="H1423" s="1">
        <v>3.6436305000000004</v>
      </c>
      <c r="I1423" s="1">
        <v>2.5590880000000027</v>
      </c>
    </row>
    <row r="1424" spans="3:9" x14ac:dyDescent="0.25">
      <c r="C1424" s="1">
        <v>979</v>
      </c>
      <c r="D1424" s="1">
        <v>95.109166000000002</v>
      </c>
      <c r="E1424" s="1">
        <v>96.279080499999992</v>
      </c>
      <c r="F1424" s="1">
        <v>97.448994999999996</v>
      </c>
      <c r="G1424" s="1">
        <v>4.8908339999999981</v>
      </c>
      <c r="H1424" s="1">
        <v>3.7209195000000079</v>
      </c>
      <c r="I1424" s="1">
        <v>2.5510050000000035</v>
      </c>
    </row>
    <row r="1425" spans="3:9" x14ac:dyDescent="0.25">
      <c r="C1425" s="1">
        <v>978</v>
      </c>
      <c r="D1425" s="1">
        <v>94.858069999999998</v>
      </c>
      <c r="E1425" s="1">
        <v>96.087917000000004</v>
      </c>
      <c r="F1425" s="1">
        <v>97.317763999999997</v>
      </c>
      <c r="G1425" s="1">
        <v>5.1419300000000021</v>
      </c>
      <c r="H1425" s="1">
        <v>3.9120829999999955</v>
      </c>
      <c r="I1425" s="1">
        <v>2.6822360000000032</v>
      </c>
    </row>
    <row r="1426" spans="3:9" x14ac:dyDescent="0.25">
      <c r="C1426" s="1">
        <v>977</v>
      </c>
      <c r="D1426" s="1">
        <v>94.625253000000001</v>
      </c>
      <c r="E1426" s="1">
        <v>95.749059500000001</v>
      </c>
      <c r="F1426" s="1">
        <v>96.872866000000002</v>
      </c>
      <c r="G1426" s="1">
        <v>5.3747469999999993</v>
      </c>
      <c r="H1426" s="1">
        <v>4.2509404999999987</v>
      </c>
      <c r="I1426" s="1">
        <v>3.1271339999999981</v>
      </c>
    </row>
    <row r="1427" spans="3:9" x14ac:dyDescent="0.25">
      <c r="C1427" s="1">
        <v>976</v>
      </c>
      <c r="D1427" s="1">
        <v>94.428568999999996</v>
      </c>
      <c r="E1427" s="1">
        <v>95.368488999999997</v>
      </c>
      <c r="F1427" s="1">
        <v>96.308408999999997</v>
      </c>
      <c r="G1427" s="1">
        <v>5.571431000000004</v>
      </c>
      <c r="H1427" s="1">
        <v>4.6315110000000033</v>
      </c>
      <c r="I1427" s="1">
        <v>3.6915910000000025</v>
      </c>
    </row>
    <row r="1428" spans="3:9" x14ac:dyDescent="0.25">
      <c r="C1428" s="1">
        <v>975</v>
      </c>
      <c r="D1428" s="1">
        <v>94.179597999999999</v>
      </c>
      <c r="E1428" s="1">
        <v>94.95460349999999</v>
      </c>
      <c r="F1428" s="1">
        <v>95.729608999999996</v>
      </c>
      <c r="G1428" s="1">
        <v>5.8204020000000014</v>
      </c>
      <c r="H1428" s="1">
        <v>5.0453965000000096</v>
      </c>
      <c r="I1428" s="1">
        <v>4.2703910000000036</v>
      </c>
    </row>
    <row r="1429" spans="3:9" x14ac:dyDescent="0.25">
      <c r="C1429" s="1">
        <v>974</v>
      </c>
      <c r="D1429" s="1">
        <v>93.865961999999996</v>
      </c>
      <c r="E1429" s="1">
        <v>94.347351000000003</v>
      </c>
      <c r="F1429" s="1">
        <v>94.828739999999996</v>
      </c>
      <c r="G1429" s="1">
        <v>6.1340380000000039</v>
      </c>
      <c r="H1429" s="1">
        <v>5.6526489999999967</v>
      </c>
      <c r="I1429" s="1">
        <v>5.1712600000000037</v>
      </c>
    </row>
    <row r="1430" spans="3:9" x14ac:dyDescent="0.25">
      <c r="C1430" s="1">
        <v>973</v>
      </c>
      <c r="D1430" s="1">
        <v>93.630593000000005</v>
      </c>
      <c r="E1430" s="1">
        <v>93.740306500000003</v>
      </c>
      <c r="F1430" s="1">
        <v>93.850020000000001</v>
      </c>
      <c r="G1430" s="1">
        <v>6.3694069999999954</v>
      </c>
      <c r="H1430" s="1">
        <v>6.2596934999999974</v>
      </c>
      <c r="I1430" s="1">
        <v>6.1499799999999993</v>
      </c>
    </row>
    <row r="1431" spans="3:9" x14ac:dyDescent="0.25">
      <c r="C1431" s="1">
        <v>972</v>
      </c>
      <c r="D1431" s="1">
        <v>93.351149000000007</v>
      </c>
      <c r="E1431" s="1">
        <v>93.076551499999994</v>
      </c>
      <c r="F1431" s="1">
        <v>92.801953999999995</v>
      </c>
      <c r="G1431" s="1">
        <v>6.6488509999999934</v>
      </c>
      <c r="H1431" s="1">
        <v>6.9234485000000063</v>
      </c>
      <c r="I1431" s="1">
        <v>7.1980460000000051</v>
      </c>
    </row>
    <row r="1432" spans="3:9" x14ac:dyDescent="0.25">
      <c r="C1432" s="1">
        <v>971</v>
      </c>
      <c r="D1432" s="1">
        <v>93.012989000000005</v>
      </c>
      <c r="E1432" s="1">
        <v>92.296307500000012</v>
      </c>
      <c r="F1432" s="1">
        <v>91.579626000000005</v>
      </c>
      <c r="G1432" s="1">
        <v>6.9870109999999954</v>
      </c>
      <c r="H1432" s="1">
        <v>7.7036924999999883</v>
      </c>
      <c r="I1432" s="1">
        <v>8.4203739999999954</v>
      </c>
    </row>
    <row r="1433" spans="3:9" x14ac:dyDescent="0.25">
      <c r="C1433" s="1">
        <v>970</v>
      </c>
      <c r="D1433" s="1">
        <v>92.749466999999996</v>
      </c>
      <c r="E1433" s="1">
        <v>91.514543500000002</v>
      </c>
      <c r="F1433" s="1">
        <v>90.279619999999994</v>
      </c>
      <c r="G1433" s="1">
        <v>7.2505330000000043</v>
      </c>
      <c r="H1433" s="1">
        <v>8.485456499999998</v>
      </c>
      <c r="I1433" s="1">
        <v>9.7203800000000058</v>
      </c>
    </row>
    <row r="1434" spans="3:9" x14ac:dyDescent="0.25">
      <c r="C1434" s="1">
        <v>969</v>
      </c>
      <c r="D1434" s="1">
        <v>92.531177999999997</v>
      </c>
      <c r="E1434" s="1">
        <v>90.762834999999995</v>
      </c>
      <c r="F1434" s="1">
        <v>88.994491999999994</v>
      </c>
      <c r="G1434" s="1">
        <v>7.468822000000003</v>
      </c>
      <c r="H1434" s="1">
        <v>9.2371650000000045</v>
      </c>
      <c r="I1434" s="1">
        <v>11.005508000000006</v>
      </c>
    </row>
    <row r="1435" spans="3:9" x14ac:dyDescent="0.25">
      <c r="C1435" s="1">
        <v>968</v>
      </c>
      <c r="D1435" s="1">
        <v>92.272379999999998</v>
      </c>
      <c r="E1435" s="1">
        <v>89.972793499999995</v>
      </c>
      <c r="F1435" s="1">
        <v>87.673207000000005</v>
      </c>
      <c r="G1435" s="1">
        <v>7.7276200000000017</v>
      </c>
      <c r="H1435" s="1">
        <v>10.027206500000005</v>
      </c>
      <c r="I1435" s="1">
        <v>12.326792999999995</v>
      </c>
    </row>
    <row r="1436" spans="3:9" x14ac:dyDescent="0.25">
      <c r="C1436" s="1">
        <v>967</v>
      </c>
      <c r="D1436" s="1">
        <v>91.946279000000004</v>
      </c>
      <c r="E1436" s="1">
        <v>89.036322500000011</v>
      </c>
      <c r="F1436" s="1">
        <v>86.126366000000004</v>
      </c>
      <c r="G1436" s="1">
        <v>8.0537209999999959</v>
      </c>
      <c r="H1436" s="1">
        <v>10.963677499999989</v>
      </c>
      <c r="I1436" s="1">
        <v>13.873633999999996</v>
      </c>
    </row>
    <row r="1437" spans="3:9" x14ac:dyDescent="0.25">
      <c r="C1437" s="1">
        <v>966</v>
      </c>
      <c r="D1437" s="1">
        <v>91.626766000000003</v>
      </c>
      <c r="E1437" s="1">
        <v>88.090762500000011</v>
      </c>
      <c r="F1437" s="1">
        <v>84.554759000000004</v>
      </c>
      <c r="G1437" s="1">
        <v>8.3732339999999965</v>
      </c>
      <c r="H1437" s="1">
        <v>11.909237499999989</v>
      </c>
      <c r="I1437" s="1">
        <v>15.445240999999996</v>
      </c>
    </row>
    <row r="1438" spans="3:9" x14ac:dyDescent="0.25">
      <c r="C1438" s="1">
        <v>965</v>
      </c>
      <c r="D1438" s="1">
        <v>91.395404999999997</v>
      </c>
      <c r="E1438" s="1">
        <v>87.270842500000001</v>
      </c>
      <c r="F1438" s="1">
        <v>83.146280000000004</v>
      </c>
      <c r="G1438" s="1">
        <v>8.6045950000000033</v>
      </c>
      <c r="H1438" s="1">
        <v>12.729157499999999</v>
      </c>
      <c r="I1438" s="1">
        <v>16.853719999999996</v>
      </c>
    </row>
    <row r="1439" spans="3:9" x14ac:dyDescent="0.25">
      <c r="C1439" s="1">
        <v>964</v>
      </c>
      <c r="D1439" s="1">
        <v>91.145923999999994</v>
      </c>
      <c r="E1439" s="1">
        <v>86.410454999999999</v>
      </c>
      <c r="F1439" s="1">
        <v>81.674986000000004</v>
      </c>
      <c r="G1439" s="1">
        <v>8.8540760000000063</v>
      </c>
      <c r="H1439" s="1">
        <v>13.589545000000001</v>
      </c>
      <c r="I1439" s="1">
        <v>18.325013999999996</v>
      </c>
    </row>
    <row r="1440" spans="3:9" x14ac:dyDescent="0.25">
      <c r="C1440" s="1">
        <v>963</v>
      </c>
      <c r="D1440" s="1">
        <v>90.791476000000003</v>
      </c>
      <c r="E1440" s="1">
        <v>85.539682499999998</v>
      </c>
      <c r="F1440" s="1">
        <v>80.287889000000007</v>
      </c>
      <c r="G1440" s="1">
        <v>9.208523999999997</v>
      </c>
      <c r="H1440" s="1">
        <v>14.460317500000002</v>
      </c>
      <c r="I1440" s="1">
        <v>19.712110999999993</v>
      </c>
    </row>
    <row r="1441" spans="3:9" x14ac:dyDescent="0.25">
      <c r="C1441" s="1">
        <v>962</v>
      </c>
      <c r="D1441" s="1">
        <v>90.483807999999996</v>
      </c>
      <c r="E1441" s="1">
        <v>84.699553500000007</v>
      </c>
      <c r="F1441" s="1">
        <v>78.915299000000005</v>
      </c>
      <c r="G1441" s="1">
        <v>9.5161920000000038</v>
      </c>
      <c r="H1441" s="1">
        <v>15.300446499999993</v>
      </c>
      <c r="I1441" s="1">
        <v>21.084700999999995</v>
      </c>
    </row>
    <row r="1442" spans="3:9" x14ac:dyDescent="0.25">
      <c r="C1442" s="1">
        <v>961</v>
      </c>
      <c r="D1442" s="1">
        <v>90.275291999999993</v>
      </c>
      <c r="E1442" s="1">
        <v>83.892943500000001</v>
      </c>
      <c r="F1442" s="1">
        <v>77.510594999999995</v>
      </c>
      <c r="G1442" s="1">
        <v>9.7247080000000068</v>
      </c>
      <c r="H1442" s="1">
        <v>16.107056499999999</v>
      </c>
      <c r="I1442" s="1">
        <v>22.489405000000005</v>
      </c>
    </row>
    <row r="1443" spans="3:9" x14ac:dyDescent="0.25">
      <c r="C1443" s="1">
        <v>960</v>
      </c>
      <c r="D1443" s="1">
        <v>90.104037000000005</v>
      </c>
      <c r="E1443" s="1">
        <v>83.098081000000008</v>
      </c>
      <c r="F1443" s="1">
        <v>76.092124999999996</v>
      </c>
      <c r="G1443" s="1">
        <v>9.8959629999999947</v>
      </c>
      <c r="H1443" s="1">
        <v>16.901918999999992</v>
      </c>
      <c r="I1443" s="1">
        <v>23.907875000000004</v>
      </c>
    </row>
    <row r="1444" spans="3:9" x14ac:dyDescent="0.25">
      <c r="C1444" s="1">
        <v>959</v>
      </c>
      <c r="D1444" s="1">
        <v>89.956244999999996</v>
      </c>
      <c r="E1444" s="1">
        <v>82.375054500000005</v>
      </c>
      <c r="F1444" s="1">
        <v>74.793863999999999</v>
      </c>
      <c r="G1444" s="1">
        <v>10.043755000000004</v>
      </c>
      <c r="H1444" s="1">
        <v>17.624945499999995</v>
      </c>
      <c r="I1444" s="1">
        <v>25.206136000000001</v>
      </c>
    </row>
    <row r="1445" spans="3:9" x14ac:dyDescent="0.25">
      <c r="C1445" s="1">
        <v>958</v>
      </c>
      <c r="D1445" s="1">
        <v>89.804738999999998</v>
      </c>
      <c r="E1445" s="1">
        <v>81.722753499999996</v>
      </c>
      <c r="F1445" s="1">
        <v>73.640767999999994</v>
      </c>
      <c r="G1445" s="1">
        <v>10.195261000000002</v>
      </c>
      <c r="H1445" s="1">
        <v>18.277246500000004</v>
      </c>
      <c r="I1445" s="1">
        <v>26.359232000000006</v>
      </c>
    </row>
    <row r="1446" spans="3:9" x14ac:dyDescent="0.25">
      <c r="C1446" s="1">
        <v>957</v>
      </c>
      <c r="D1446" s="1">
        <v>89.563525999999996</v>
      </c>
      <c r="E1446" s="1">
        <v>81.024064500000009</v>
      </c>
      <c r="F1446" s="1">
        <v>72.484603000000007</v>
      </c>
      <c r="G1446" s="1">
        <v>10.436474000000004</v>
      </c>
      <c r="H1446" s="1">
        <v>18.975935499999991</v>
      </c>
      <c r="I1446" s="1">
        <v>27.515396999999993</v>
      </c>
    </row>
    <row r="1447" spans="3:9" x14ac:dyDescent="0.25">
      <c r="C1447" s="1">
        <v>956</v>
      </c>
      <c r="D1447" s="1">
        <v>89.424403999999996</v>
      </c>
      <c r="E1447" s="1">
        <v>80.436642500000005</v>
      </c>
      <c r="F1447" s="1">
        <v>71.448881</v>
      </c>
      <c r="G1447" s="1">
        <v>10.575596000000004</v>
      </c>
      <c r="H1447" s="1">
        <v>19.563357499999995</v>
      </c>
      <c r="I1447" s="1">
        <v>28.551119</v>
      </c>
    </row>
    <row r="1448" spans="3:9" x14ac:dyDescent="0.25">
      <c r="C1448" s="1">
        <v>955</v>
      </c>
      <c r="D1448" s="1">
        <v>89.375062</v>
      </c>
      <c r="E1448" s="1">
        <v>79.925836000000004</v>
      </c>
      <c r="F1448" s="1">
        <v>70.476609999999994</v>
      </c>
      <c r="G1448" s="1">
        <v>10.624938</v>
      </c>
      <c r="H1448" s="1">
        <v>20.074163999999996</v>
      </c>
      <c r="I1448" s="1">
        <v>29.523390000000006</v>
      </c>
    </row>
    <row r="1449" spans="3:9" x14ac:dyDescent="0.25">
      <c r="C1449" s="1">
        <v>954</v>
      </c>
      <c r="D1449" s="1">
        <v>89.307986</v>
      </c>
      <c r="E1449" s="1">
        <v>79.459116999999992</v>
      </c>
      <c r="F1449" s="1">
        <v>69.610247999999999</v>
      </c>
      <c r="G1449" s="1">
        <v>10.692014</v>
      </c>
      <c r="H1449" s="1">
        <v>20.540883000000008</v>
      </c>
      <c r="I1449" s="1">
        <v>30.389752000000001</v>
      </c>
    </row>
    <row r="1450" spans="3:9" x14ac:dyDescent="0.25">
      <c r="C1450" s="1">
        <v>953</v>
      </c>
      <c r="D1450" s="1">
        <v>89.233052999999998</v>
      </c>
      <c r="E1450" s="1">
        <v>79.054552999999999</v>
      </c>
      <c r="F1450" s="1">
        <v>68.876052999999999</v>
      </c>
      <c r="G1450" s="1">
        <v>10.766947000000002</v>
      </c>
      <c r="H1450" s="1">
        <v>20.945447000000001</v>
      </c>
      <c r="I1450" s="1">
        <v>31.123947000000001</v>
      </c>
    </row>
    <row r="1451" spans="3:9" x14ac:dyDescent="0.25">
      <c r="C1451" s="1">
        <v>952</v>
      </c>
      <c r="D1451" s="1">
        <v>89.206607000000005</v>
      </c>
      <c r="E1451" s="1">
        <v>78.7217895</v>
      </c>
      <c r="F1451" s="1">
        <v>68.236971999999994</v>
      </c>
      <c r="G1451" s="1">
        <v>10.793392999999995</v>
      </c>
      <c r="H1451" s="1">
        <v>21.2782105</v>
      </c>
      <c r="I1451" s="1">
        <v>31.763028000000006</v>
      </c>
    </row>
    <row r="1452" spans="3:9" x14ac:dyDescent="0.25">
      <c r="C1452" s="1">
        <v>951</v>
      </c>
      <c r="D1452" s="1">
        <v>89.150982999999997</v>
      </c>
      <c r="E1452" s="1">
        <v>78.440102499999995</v>
      </c>
      <c r="F1452" s="1">
        <v>67.729221999999993</v>
      </c>
      <c r="G1452" s="1">
        <v>10.849017000000003</v>
      </c>
      <c r="H1452" s="1">
        <v>21.559897500000005</v>
      </c>
      <c r="I1452" s="1">
        <v>32.270778000000007</v>
      </c>
    </row>
    <row r="1453" spans="3:9" x14ac:dyDescent="0.25">
      <c r="C1453" s="1">
        <v>950</v>
      </c>
      <c r="D1453" s="1">
        <v>89.139140999999995</v>
      </c>
      <c r="E1453" s="1">
        <v>78.167879999999997</v>
      </c>
      <c r="F1453" s="1">
        <v>67.196618999999998</v>
      </c>
      <c r="G1453" s="1">
        <v>10.860859000000005</v>
      </c>
      <c r="H1453" s="1">
        <v>21.832120000000003</v>
      </c>
      <c r="I1453" s="1">
        <v>32.803381000000002</v>
      </c>
    </row>
    <row r="1454" spans="3:9" x14ac:dyDescent="0.25">
      <c r="C1454" s="1">
        <v>949</v>
      </c>
      <c r="D1454" s="1">
        <v>89.230018999999999</v>
      </c>
      <c r="E1454" s="1">
        <v>77.996996499999995</v>
      </c>
      <c r="F1454" s="1">
        <v>66.763974000000005</v>
      </c>
      <c r="G1454" s="1">
        <v>10.769981000000001</v>
      </c>
      <c r="H1454" s="1">
        <v>22.003003500000005</v>
      </c>
      <c r="I1454" s="1">
        <v>33.236025999999995</v>
      </c>
    </row>
    <row r="1455" spans="3:9" x14ac:dyDescent="0.25">
      <c r="C1455" s="1">
        <v>948</v>
      </c>
      <c r="D1455" s="1">
        <v>89.326768000000001</v>
      </c>
      <c r="E1455" s="1">
        <v>77.910831000000002</v>
      </c>
      <c r="F1455" s="1">
        <v>66.494894000000002</v>
      </c>
      <c r="G1455" s="1">
        <v>10.673231999999999</v>
      </c>
      <c r="H1455" s="1">
        <v>22.089168999999998</v>
      </c>
      <c r="I1455" s="1">
        <v>33.505105999999998</v>
      </c>
    </row>
    <row r="1456" spans="3:9" x14ac:dyDescent="0.25">
      <c r="C1456" s="1">
        <v>947</v>
      </c>
      <c r="D1456" s="1">
        <v>89.420970999999994</v>
      </c>
      <c r="E1456" s="1">
        <v>77.900116999999995</v>
      </c>
      <c r="F1456" s="1">
        <v>66.379262999999995</v>
      </c>
      <c r="G1456" s="1">
        <v>10.579029000000006</v>
      </c>
      <c r="H1456" s="1">
        <v>22.099883000000005</v>
      </c>
      <c r="I1456" s="1">
        <v>33.620737000000005</v>
      </c>
    </row>
    <row r="1457" spans="3:9" x14ac:dyDescent="0.25">
      <c r="C1457" s="1">
        <v>946</v>
      </c>
      <c r="D1457" s="1">
        <v>89.507149999999996</v>
      </c>
      <c r="E1457" s="1">
        <v>77.899245500000006</v>
      </c>
      <c r="F1457" s="1">
        <v>66.291341000000003</v>
      </c>
      <c r="G1457" s="1">
        <v>10.492850000000004</v>
      </c>
      <c r="H1457" s="1">
        <v>22.100754499999994</v>
      </c>
      <c r="I1457" s="1">
        <v>33.708658999999997</v>
      </c>
    </row>
    <row r="1458" spans="3:9" x14ac:dyDescent="0.25">
      <c r="C1458" s="1">
        <v>945</v>
      </c>
      <c r="D1458" s="1">
        <v>89.644640999999993</v>
      </c>
      <c r="E1458" s="1">
        <v>77.942002000000002</v>
      </c>
      <c r="F1458" s="1">
        <v>66.239362999999997</v>
      </c>
      <c r="G1458" s="1">
        <v>10.355359000000007</v>
      </c>
      <c r="H1458" s="1">
        <v>22.057997999999998</v>
      </c>
      <c r="I1458" s="1">
        <v>33.760637000000003</v>
      </c>
    </row>
    <row r="1459" spans="3:9" x14ac:dyDescent="0.25">
      <c r="C1459" s="1">
        <v>944</v>
      </c>
      <c r="D1459" s="1">
        <v>89.849931999999995</v>
      </c>
      <c r="E1459" s="1">
        <v>78.088398999999995</v>
      </c>
      <c r="F1459" s="1">
        <v>66.326865999999995</v>
      </c>
      <c r="G1459" s="1">
        <v>10.150068000000005</v>
      </c>
      <c r="H1459" s="1">
        <v>21.911601000000005</v>
      </c>
      <c r="I1459" s="1">
        <v>33.673134000000005</v>
      </c>
    </row>
    <row r="1460" spans="3:9" x14ac:dyDescent="0.25">
      <c r="C1460" s="1">
        <v>943</v>
      </c>
      <c r="D1460" s="1">
        <v>90.075112000000004</v>
      </c>
      <c r="E1460" s="1">
        <v>78.326211499999999</v>
      </c>
      <c r="F1460" s="1">
        <v>66.577310999999995</v>
      </c>
      <c r="G1460" s="1">
        <v>9.9248879999999957</v>
      </c>
      <c r="H1460" s="1">
        <v>21.673788500000001</v>
      </c>
      <c r="I1460" s="1">
        <v>33.422689000000005</v>
      </c>
    </row>
    <row r="1461" spans="3:9" x14ac:dyDescent="0.25">
      <c r="C1461" s="1">
        <v>942</v>
      </c>
      <c r="D1461" s="1">
        <v>90.236340999999996</v>
      </c>
      <c r="E1461" s="1">
        <v>78.583825999999988</v>
      </c>
      <c r="F1461" s="1">
        <v>66.931310999999994</v>
      </c>
      <c r="G1461" s="1">
        <v>9.7636590000000041</v>
      </c>
      <c r="H1461" s="1">
        <v>21.416174000000012</v>
      </c>
      <c r="I1461" s="1">
        <v>33.068689000000006</v>
      </c>
    </row>
    <row r="1462" spans="3:9" x14ac:dyDescent="0.25">
      <c r="C1462" s="1">
        <v>941</v>
      </c>
      <c r="D1462" s="1">
        <v>90.443242999999995</v>
      </c>
      <c r="E1462" s="1">
        <v>78.863467</v>
      </c>
      <c r="F1462" s="1">
        <v>67.283691000000005</v>
      </c>
      <c r="G1462" s="1">
        <v>9.5567570000000046</v>
      </c>
      <c r="H1462" s="1">
        <v>21.136533</v>
      </c>
      <c r="I1462" s="1">
        <v>32.716308999999995</v>
      </c>
    </row>
    <row r="1463" spans="3:9" x14ac:dyDescent="0.25">
      <c r="C1463" s="1">
        <v>940</v>
      </c>
      <c r="D1463" s="1">
        <v>90.722983999999997</v>
      </c>
      <c r="E1463" s="1">
        <v>79.270837</v>
      </c>
      <c r="F1463" s="1">
        <v>67.818690000000004</v>
      </c>
      <c r="G1463" s="1">
        <v>9.2770160000000033</v>
      </c>
      <c r="H1463" s="1">
        <v>20.729163</v>
      </c>
      <c r="I1463" s="1">
        <v>32.181309999999996</v>
      </c>
    </row>
    <row r="1464" spans="3:9" x14ac:dyDescent="0.25">
      <c r="C1464" s="1">
        <v>939</v>
      </c>
      <c r="D1464" s="1">
        <v>91.000197999999997</v>
      </c>
      <c r="E1464" s="1">
        <v>79.678843499999999</v>
      </c>
      <c r="F1464" s="1">
        <v>68.357489000000001</v>
      </c>
      <c r="G1464" s="1">
        <v>8.9998020000000025</v>
      </c>
      <c r="H1464" s="1">
        <v>20.321156500000001</v>
      </c>
      <c r="I1464" s="1">
        <v>31.642510999999999</v>
      </c>
    </row>
    <row r="1465" spans="3:9" x14ac:dyDescent="0.25">
      <c r="C1465" s="1">
        <v>938</v>
      </c>
      <c r="D1465" s="1">
        <v>91.253957</v>
      </c>
      <c r="E1465" s="1">
        <v>80.166079499999995</v>
      </c>
      <c r="F1465" s="1">
        <v>69.078202000000005</v>
      </c>
      <c r="G1465" s="1">
        <v>8.7460430000000002</v>
      </c>
      <c r="H1465" s="1">
        <v>19.833920500000005</v>
      </c>
      <c r="I1465" s="1">
        <v>30.921797999999995</v>
      </c>
    </row>
    <row r="1466" spans="3:9" x14ac:dyDescent="0.25">
      <c r="C1466" s="1">
        <v>937</v>
      </c>
      <c r="D1466" s="1">
        <v>91.561116999999996</v>
      </c>
      <c r="E1466" s="1">
        <v>80.710701999999998</v>
      </c>
      <c r="F1466" s="1">
        <v>69.860287</v>
      </c>
      <c r="G1466" s="1">
        <v>8.4388830000000041</v>
      </c>
      <c r="H1466" s="1">
        <v>19.289298000000002</v>
      </c>
      <c r="I1466" s="1">
        <v>30.139713</v>
      </c>
    </row>
    <row r="1467" spans="3:9" x14ac:dyDescent="0.25">
      <c r="C1467" s="1">
        <v>936</v>
      </c>
      <c r="D1467" s="1">
        <v>91.836445999999995</v>
      </c>
      <c r="E1467" s="1">
        <v>81.270418500000005</v>
      </c>
      <c r="F1467" s="1">
        <v>70.704391000000001</v>
      </c>
      <c r="G1467" s="1">
        <v>8.1635540000000049</v>
      </c>
      <c r="H1467" s="1">
        <v>18.729581499999995</v>
      </c>
      <c r="I1467" s="1">
        <v>29.295608999999999</v>
      </c>
    </row>
    <row r="1468" spans="3:9" x14ac:dyDescent="0.25">
      <c r="C1468" s="1">
        <v>935</v>
      </c>
      <c r="D1468" s="1">
        <v>92.111474000000001</v>
      </c>
      <c r="E1468" s="1">
        <v>81.898958999999991</v>
      </c>
      <c r="F1468" s="1">
        <v>71.686443999999995</v>
      </c>
      <c r="G1468" s="1">
        <v>7.8885259999999988</v>
      </c>
      <c r="H1468" s="1">
        <v>18.101041000000009</v>
      </c>
      <c r="I1468" s="1">
        <v>28.313556000000005</v>
      </c>
    </row>
    <row r="1469" spans="3:9" x14ac:dyDescent="0.25">
      <c r="C1469" s="1">
        <v>934</v>
      </c>
      <c r="D1469" s="1">
        <v>92.402069999999995</v>
      </c>
      <c r="E1469" s="1">
        <v>82.583380500000004</v>
      </c>
      <c r="F1469" s="1">
        <v>72.764690999999999</v>
      </c>
      <c r="G1469" s="1">
        <v>7.5979300000000052</v>
      </c>
      <c r="H1469" s="1">
        <v>17.416619499999996</v>
      </c>
      <c r="I1469" s="1">
        <v>27.235309000000001</v>
      </c>
    </row>
    <row r="1470" spans="3:9" x14ac:dyDescent="0.25">
      <c r="C1470" s="1">
        <v>933</v>
      </c>
      <c r="D1470" s="1">
        <v>92.680031</v>
      </c>
      <c r="E1470" s="1">
        <v>83.274016000000003</v>
      </c>
      <c r="F1470" s="1">
        <v>73.868001000000007</v>
      </c>
      <c r="G1470" s="1">
        <v>7.3199690000000004</v>
      </c>
      <c r="H1470" s="1">
        <v>16.725983999999997</v>
      </c>
      <c r="I1470" s="1">
        <v>26.131998999999993</v>
      </c>
    </row>
    <row r="1471" spans="3:9" x14ac:dyDescent="0.25">
      <c r="C1471" s="1">
        <v>932</v>
      </c>
      <c r="D1471" s="1">
        <v>92.939134999999993</v>
      </c>
      <c r="E1471" s="1">
        <v>84.024857999999995</v>
      </c>
      <c r="F1471" s="1">
        <v>75.110580999999996</v>
      </c>
      <c r="G1471" s="1">
        <v>7.0608650000000068</v>
      </c>
      <c r="H1471" s="1">
        <v>15.975142000000005</v>
      </c>
      <c r="I1471" s="1">
        <v>24.889419000000004</v>
      </c>
    </row>
    <row r="1472" spans="3:9" x14ac:dyDescent="0.25">
      <c r="C1472" s="1">
        <v>931</v>
      </c>
      <c r="D1472" s="1">
        <v>93.200632999999996</v>
      </c>
      <c r="E1472" s="1">
        <v>84.809212000000002</v>
      </c>
      <c r="F1472" s="1">
        <v>76.417790999999994</v>
      </c>
      <c r="G1472" s="1">
        <v>6.7993670000000037</v>
      </c>
      <c r="H1472" s="1">
        <v>15.190787999999998</v>
      </c>
      <c r="I1472" s="1">
        <v>23.582209000000006</v>
      </c>
    </row>
    <row r="1473" spans="3:9" x14ac:dyDescent="0.25">
      <c r="C1473" s="1">
        <v>930</v>
      </c>
      <c r="D1473" s="1">
        <v>93.466740999999999</v>
      </c>
      <c r="E1473" s="1">
        <v>85.602813499999996</v>
      </c>
      <c r="F1473" s="1">
        <v>77.738885999999994</v>
      </c>
      <c r="G1473" s="1">
        <v>6.533259000000001</v>
      </c>
      <c r="H1473" s="1">
        <v>14.397186500000004</v>
      </c>
      <c r="I1473" s="1">
        <v>22.261114000000006</v>
      </c>
    </row>
    <row r="1474" spans="3:9" x14ac:dyDescent="0.25">
      <c r="C1474" s="1">
        <v>929</v>
      </c>
      <c r="D1474" s="1">
        <v>93.733247000000006</v>
      </c>
      <c r="E1474" s="1">
        <v>86.4295075</v>
      </c>
      <c r="F1474" s="1">
        <v>79.125767999999994</v>
      </c>
      <c r="G1474" s="1">
        <v>6.2667529999999942</v>
      </c>
      <c r="H1474" s="1">
        <v>13.5704925</v>
      </c>
      <c r="I1474" s="1">
        <v>20.874232000000006</v>
      </c>
    </row>
    <row r="1475" spans="3:9" x14ac:dyDescent="0.25">
      <c r="C1475" s="1">
        <v>928</v>
      </c>
      <c r="D1475" s="1">
        <v>93.967224000000002</v>
      </c>
      <c r="E1475" s="1">
        <v>87.350182500000003</v>
      </c>
      <c r="F1475" s="1">
        <v>80.733141000000003</v>
      </c>
      <c r="G1475" s="1">
        <v>6.0327759999999984</v>
      </c>
      <c r="H1475" s="1">
        <v>12.649817499999997</v>
      </c>
      <c r="I1475" s="1">
        <v>19.266858999999997</v>
      </c>
    </row>
    <row r="1476" spans="3:9" x14ac:dyDescent="0.25">
      <c r="C1476" s="1">
        <v>927</v>
      </c>
      <c r="D1476" s="1">
        <v>94.143224000000004</v>
      </c>
      <c r="E1476" s="1">
        <v>88.240848999999997</v>
      </c>
      <c r="F1476" s="1">
        <v>82.338474000000005</v>
      </c>
      <c r="G1476" s="1">
        <v>5.8567759999999964</v>
      </c>
      <c r="H1476" s="1">
        <v>11.759151000000003</v>
      </c>
      <c r="I1476" s="1">
        <v>17.661525999999995</v>
      </c>
    </row>
    <row r="1477" spans="3:9" x14ac:dyDescent="0.25">
      <c r="C1477" s="1">
        <v>926</v>
      </c>
      <c r="D1477" s="1">
        <v>94.284587999999999</v>
      </c>
      <c r="E1477" s="1">
        <v>89.1105965</v>
      </c>
      <c r="F1477" s="1">
        <v>83.936605</v>
      </c>
      <c r="G1477" s="1">
        <v>5.7154120000000006</v>
      </c>
      <c r="H1477" s="1">
        <v>10.8894035</v>
      </c>
      <c r="I1477" s="1">
        <v>16.063395</v>
      </c>
    </row>
    <row r="1478" spans="3:9" x14ac:dyDescent="0.25">
      <c r="C1478" s="1">
        <v>925</v>
      </c>
      <c r="D1478" s="1">
        <v>94.451633000000001</v>
      </c>
      <c r="E1478" s="1">
        <v>89.951424500000002</v>
      </c>
      <c r="F1478" s="1">
        <v>85.451216000000002</v>
      </c>
      <c r="G1478" s="1">
        <v>5.5483669999999989</v>
      </c>
      <c r="H1478" s="1">
        <v>10.048575499999998</v>
      </c>
      <c r="I1478" s="1">
        <v>14.548783999999998</v>
      </c>
    </row>
    <row r="1479" spans="3:9" x14ac:dyDescent="0.25">
      <c r="C1479" s="1">
        <v>924</v>
      </c>
      <c r="D1479" s="1">
        <v>94.597262000000001</v>
      </c>
      <c r="E1479" s="1">
        <v>90.800805499999996</v>
      </c>
      <c r="F1479" s="1">
        <v>87.004349000000005</v>
      </c>
      <c r="G1479" s="1">
        <v>5.4027379999999994</v>
      </c>
      <c r="H1479" s="1">
        <v>9.1991945000000044</v>
      </c>
      <c r="I1479" s="1">
        <v>12.995650999999995</v>
      </c>
    </row>
    <row r="1480" spans="3:9" x14ac:dyDescent="0.25">
      <c r="C1480" s="1">
        <v>923</v>
      </c>
      <c r="D1480" s="1">
        <v>94.699641999999997</v>
      </c>
      <c r="E1480" s="1">
        <v>91.652766499999998</v>
      </c>
      <c r="F1480" s="1">
        <v>88.605891</v>
      </c>
      <c r="G1480" s="1">
        <v>5.3003580000000028</v>
      </c>
      <c r="H1480" s="1">
        <v>8.3472335000000015</v>
      </c>
      <c r="I1480" s="1">
        <v>11.394109</v>
      </c>
    </row>
    <row r="1481" spans="3:9" x14ac:dyDescent="0.25">
      <c r="C1481" s="1">
        <v>922</v>
      </c>
      <c r="D1481" s="1">
        <v>94.783170999999996</v>
      </c>
      <c r="E1481" s="1">
        <v>92.410911999999996</v>
      </c>
      <c r="F1481" s="1">
        <v>90.038652999999996</v>
      </c>
      <c r="G1481" s="1">
        <v>5.2168290000000042</v>
      </c>
      <c r="H1481" s="1">
        <v>7.5890880000000038</v>
      </c>
      <c r="I1481" s="1">
        <v>9.9613470000000035</v>
      </c>
    </row>
    <row r="1482" spans="3:9" x14ac:dyDescent="0.25">
      <c r="C1482" s="1">
        <v>921</v>
      </c>
      <c r="D1482" s="1">
        <v>94.879126999999997</v>
      </c>
      <c r="E1482" s="1">
        <v>93.196880499999992</v>
      </c>
      <c r="F1482" s="1">
        <v>91.514634000000001</v>
      </c>
      <c r="G1482" s="1">
        <v>5.1208730000000031</v>
      </c>
      <c r="H1482" s="1">
        <v>6.8031195000000082</v>
      </c>
      <c r="I1482" s="1">
        <v>8.4853659999999991</v>
      </c>
    </row>
    <row r="1483" spans="3:9" x14ac:dyDescent="0.25">
      <c r="C1483" s="1">
        <v>920</v>
      </c>
      <c r="D1483" s="1">
        <v>94.931831000000003</v>
      </c>
      <c r="E1483" s="1">
        <v>93.919902500000006</v>
      </c>
      <c r="F1483" s="1">
        <v>92.907973999999996</v>
      </c>
      <c r="G1483" s="1">
        <v>5.0681689999999975</v>
      </c>
      <c r="H1483" s="1">
        <v>6.0800974999999937</v>
      </c>
      <c r="I1483" s="1">
        <v>7.0920260000000042</v>
      </c>
    </row>
    <row r="1484" spans="3:9" x14ac:dyDescent="0.25">
      <c r="C1484" s="1">
        <v>919</v>
      </c>
      <c r="D1484" s="1">
        <v>94.912858</v>
      </c>
      <c r="E1484" s="1">
        <v>94.543157500000007</v>
      </c>
      <c r="F1484" s="1">
        <v>94.173456999999999</v>
      </c>
      <c r="G1484" s="1">
        <v>5.0871420000000001</v>
      </c>
      <c r="H1484" s="1">
        <v>5.4568424999999934</v>
      </c>
      <c r="I1484" s="1">
        <v>5.8265430000000009</v>
      </c>
    </row>
    <row r="1485" spans="3:9" x14ac:dyDescent="0.25">
      <c r="C1485" s="1">
        <v>918</v>
      </c>
      <c r="D1485" s="1">
        <v>94.814656999999997</v>
      </c>
      <c r="E1485" s="1">
        <v>94.997580999999997</v>
      </c>
      <c r="F1485" s="1">
        <v>95.180504999999997</v>
      </c>
      <c r="G1485" s="1">
        <v>5.1853430000000031</v>
      </c>
      <c r="H1485" s="1">
        <v>5.0024190000000033</v>
      </c>
      <c r="I1485" s="1">
        <v>4.8194950000000034</v>
      </c>
    </row>
    <row r="1486" spans="3:9" x14ac:dyDescent="0.25">
      <c r="C1486" s="1">
        <v>917</v>
      </c>
      <c r="D1486" s="1">
        <v>94.657527999999999</v>
      </c>
      <c r="E1486" s="1">
        <v>95.360308500000002</v>
      </c>
      <c r="F1486" s="1">
        <v>96.063089000000005</v>
      </c>
      <c r="G1486" s="1">
        <v>5.3424720000000008</v>
      </c>
      <c r="H1486" s="1">
        <v>4.6396914999999979</v>
      </c>
      <c r="I1486" s="1">
        <v>3.9369109999999949</v>
      </c>
    </row>
    <row r="1487" spans="3:9" x14ac:dyDescent="0.25">
      <c r="C1487" s="1">
        <v>916</v>
      </c>
      <c r="D1487" s="1">
        <v>94.531667999999996</v>
      </c>
      <c r="E1487" s="1">
        <v>95.625475499999993</v>
      </c>
      <c r="F1487" s="1">
        <v>96.719283000000004</v>
      </c>
      <c r="G1487" s="1">
        <v>5.4683320000000037</v>
      </c>
      <c r="H1487" s="1">
        <v>4.3745245000000068</v>
      </c>
      <c r="I1487" s="1">
        <v>3.2807169999999957</v>
      </c>
    </row>
    <row r="1488" spans="3:9" x14ac:dyDescent="0.25">
      <c r="C1488" s="1">
        <v>915</v>
      </c>
      <c r="D1488" s="1">
        <v>94.370506000000006</v>
      </c>
      <c r="E1488" s="1">
        <v>95.774427500000002</v>
      </c>
      <c r="F1488" s="1">
        <v>97.178348999999997</v>
      </c>
      <c r="G1488" s="1">
        <v>5.629493999999994</v>
      </c>
      <c r="H1488" s="1">
        <v>4.2255724999999984</v>
      </c>
      <c r="I1488" s="1">
        <v>2.8216510000000028</v>
      </c>
    </row>
    <row r="1489" spans="3:9" x14ac:dyDescent="0.25">
      <c r="C1489" s="1">
        <v>914</v>
      </c>
      <c r="D1489" s="1">
        <v>94.174907000000005</v>
      </c>
      <c r="E1489" s="1">
        <v>95.796380999999997</v>
      </c>
      <c r="F1489" s="1">
        <v>97.417855000000003</v>
      </c>
      <c r="G1489" s="1">
        <v>5.8250929999999954</v>
      </c>
      <c r="H1489" s="1">
        <v>4.2036190000000033</v>
      </c>
      <c r="I1489" s="1">
        <v>2.582144999999997</v>
      </c>
    </row>
    <row r="1490" spans="3:9" x14ac:dyDescent="0.25">
      <c r="C1490" s="1">
        <v>913</v>
      </c>
      <c r="D1490" s="1">
        <v>93.982298</v>
      </c>
      <c r="E1490" s="1">
        <v>95.653199499999999</v>
      </c>
      <c r="F1490" s="1">
        <v>97.324100999999999</v>
      </c>
      <c r="G1490" s="1">
        <v>6.0177019999999999</v>
      </c>
      <c r="H1490" s="1">
        <v>4.3468005000000005</v>
      </c>
      <c r="I1490" s="1">
        <v>2.6758990000000011</v>
      </c>
    </row>
    <row r="1491" spans="3:9" x14ac:dyDescent="0.25">
      <c r="C1491" s="1">
        <v>912</v>
      </c>
      <c r="D1491" s="1">
        <v>93.669428999999994</v>
      </c>
      <c r="E1491" s="1">
        <v>95.337749500000001</v>
      </c>
      <c r="F1491" s="1">
        <v>97.006069999999994</v>
      </c>
      <c r="G1491" s="1">
        <v>6.3305710000000062</v>
      </c>
      <c r="H1491" s="1">
        <v>4.662250499999999</v>
      </c>
      <c r="I1491" s="1">
        <v>2.993930000000006</v>
      </c>
    </row>
    <row r="1492" spans="3:9" x14ac:dyDescent="0.25">
      <c r="C1492" s="1">
        <v>911</v>
      </c>
      <c r="D1492" s="1">
        <v>93.275540000000007</v>
      </c>
      <c r="E1492" s="1">
        <v>94.911169999999998</v>
      </c>
      <c r="F1492" s="1">
        <v>96.546800000000005</v>
      </c>
      <c r="G1492" s="1">
        <v>6.7244599999999934</v>
      </c>
      <c r="H1492" s="1">
        <v>5.0888300000000015</v>
      </c>
      <c r="I1492" s="1">
        <v>3.4531999999999954</v>
      </c>
    </row>
    <row r="1493" spans="3:9" x14ac:dyDescent="0.25">
      <c r="C1493" s="1">
        <v>910</v>
      </c>
      <c r="D1493" s="1">
        <v>92.929148999999995</v>
      </c>
      <c r="E1493" s="1">
        <v>94.322517000000005</v>
      </c>
      <c r="F1493" s="1">
        <v>95.715885</v>
      </c>
      <c r="G1493" s="1">
        <v>7.0708510000000047</v>
      </c>
      <c r="H1493" s="1">
        <v>5.6774829999999952</v>
      </c>
      <c r="I1493" s="1">
        <v>4.2841149999999999</v>
      </c>
    </row>
    <row r="1494" spans="3:9" x14ac:dyDescent="0.25">
      <c r="C1494" s="1">
        <v>909</v>
      </c>
      <c r="D1494" s="1">
        <v>92.579605000000001</v>
      </c>
      <c r="E1494" s="1">
        <v>93.682107999999999</v>
      </c>
      <c r="F1494" s="1">
        <v>94.784610999999998</v>
      </c>
      <c r="G1494" s="1">
        <v>7.4203949999999992</v>
      </c>
      <c r="H1494" s="1">
        <v>6.3178920000000005</v>
      </c>
      <c r="I1494" s="1">
        <v>5.2153890000000018</v>
      </c>
    </row>
    <row r="1495" spans="3:9" x14ac:dyDescent="0.25">
      <c r="C1495" s="1">
        <v>908</v>
      </c>
      <c r="D1495" s="1">
        <v>92.180916999999994</v>
      </c>
      <c r="E1495" s="1">
        <v>92.873145999999991</v>
      </c>
      <c r="F1495" s="1">
        <v>93.565375000000003</v>
      </c>
      <c r="G1495" s="1">
        <v>7.8190830000000062</v>
      </c>
      <c r="H1495" s="1">
        <v>7.1268540000000087</v>
      </c>
      <c r="I1495" s="1">
        <v>6.4346249999999969</v>
      </c>
    </row>
    <row r="1496" spans="3:9" x14ac:dyDescent="0.25">
      <c r="C1496" s="1">
        <v>907</v>
      </c>
      <c r="D1496" s="1">
        <v>91.752616000000003</v>
      </c>
      <c r="E1496" s="1">
        <v>92.020773500000004</v>
      </c>
      <c r="F1496" s="1">
        <v>92.288931000000005</v>
      </c>
      <c r="G1496" s="1">
        <v>8.2473839999999967</v>
      </c>
      <c r="H1496" s="1">
        <v>7.9792264999999958</v>
      </c>
      <c r="I1496" s="1">
        <v>7.7110689999999948</v>
      </c>
    </row>
    <row r="1497" spans="3:9" x14ac:dyDescent="0.25">
      <c r="C1497" s="1">
        <v>906</v>
      </c>
      <c r="D1497" s="1">
        <v>91.414423999999997</v>
      </c>
      <c r="E1497" s="1">
        <v>91.153020999999995</v>
      </c>
      <c r="F1497" s="1">
        <v>90.891617999999994</v>
      </c>
      <c r="G1497" s="1">
        <v>8.5855760000000032</v>
      </c>
      <c r="H1497" s="1">
        <v>8.8469790000000046</v>
      </c>
      <c r="I1497" s="1">
        <v>9.108382000000006</v>
      </c>
    </row>
    <row r="1498" spans="3:9" x14ac:dyDescent="0.25">
      <c r="C1498" s="1">
        <v>905</v>
      </c>
      <c r="D1498" s="1">
        <v>91.118660000000006</v>
      </c>
      <c r="E1498" s="1">
        <v>90.203447000000011</v>
      </c>
      <c r="F1498" s="1">
        <v>89.288234000000003</v>
      </c>
      <c r="G1498" s="1">
        <v>8.8813399999999945</v>
      </c>
      <c r="H1498" s="1">
        <v>9.7965529999999887</v>
      </c>
      <c r="I1498" s="1">
        <v>10.711765999999997</v>
      </c>
    </row>
    <row r="1499" spans="3:9" x14ac:dyDescent="0.25">
      <c r="C1499" s="1">
        <v>904</v>
      </c>
      <c r="D1499" s="1">
        <v>90.777625</v>
      </c>
      <c r="E1499" s="1">
        <v>89.157112500000011</v>
      </c>
      <c r="F1499" s="1">
        <v>87.536600000000007</v>
      </c>
      <c r="G1499" s="1">
        <v>9.2223749999999995</v>
      </c>
      <c r="H1499" s="1">
        <v>10.842887499999989</v>
      </c>
      <c r="I1499" s="1">
        <v>12.463399999999993</v>
      </c>
    </row>
    <row r="1500" spans="3:9" x14ac:dyDescent="0.25">
      <c r="C1500" s="1">
        <v>903</v>
      </c>
      <c r="D1500" s="1">
        <v>90.369856999999996</v>
      </c>
      <c r="E1500" s="1">
        <v>88.086657000000002</v>
      </c>
      <c r="F1500" s="1">
        <v>85.803456999999995</v>
      </c>
      <c r="G1500" s="1">
        <v>9.6301430000000039</v>
      </c>
      <c r="H1500" s="1">
        <v>11.913342999999998</v>
      </c>
      <c r="I1500" s="1">
        <v>14.196543000000005</v>
      </c>
    </row>
    <row r="1501" spans="3:9" x14ac:dyDescent="0.25">
      <c r="C1501" s="1">
        <v>902</v>
      </c>
      <c r="D1501" s="1">
        <v>89.967534999999998</v>
      </c>
      <c r="E1501" s="1">
        <v>86.975620499999991</v>
      </c>
      <c r="F1501" s="1">
        <v>83.983705999999998</v>
      </c>
      <c r="G1501" s="1">
        <v>10.032465000000002</v>
      </c>
      <c r="H1501" s="1">
        <v>13.024379500000009</v>
      </c>
      <c r="I1501" s="1">
        <v>16.016294000000002</v>
      </c>
    </row>
    <row r="1502" spans="3:9" x14ac:dyDescent="0.25">
      <c r="C1502" s="1">
        <v>901</v>
      </c>
      <c r="D1502" s="1">
        <v>89.622040999999996</v>
      </c>
      <c r="E1502" s="1">
        <v>85.961821499999999</v>
      </c>
      <c r="F1502" s="1">
        <v>82.301602000000003</v>
      </c>
      <c r="G1502" s="1">
        <v>10.377959000000004</v>
      </c>
      <c r="H1502" s="1">
        <v>14.038178500000001</v>
      </c>
      <c r="I1502" s="1">
        <v>17.698397999999997</v>
      </c>
    </row>
    <row r="1503" spans="3:9" x14ac:dyDescent="0.25">
      <c r="C1503" s="1">
        <v>900</v>
      </c>
      <c r="D1503" s="1">
        <v>89.314205999999999</v>
      </c>
      <c r="E1503" s="1">
        <v>84.935023000000001</v>
      </c>
      <c r="F1503" s="1">
        <v>80.555840000000003</v>
      </c>
      <c r="G1503" s="1">
        <v>10.685794000000001</v>
      </c>
      <c r="H1503" s="1">
        <v>15.064976999999999</v>
      </c>
      <c r="I1503" s="1">
        <v>19.444159999999997</v>
      </c>
    </row>
    <row r="1504" spans="3:9" x14ac:dyDescent="0.25">
      <c r="C1504" s="1">
        <v>899</v>
      </c>
      <c r="D1504" s="1">
        <v>89.098155000000006</v>
      </c>
      <c r="E1504" s="1">
        <v>84.048610999999994</v>
      </c>
      <c r="F1504" s="1">
        <v>78.999066999999997</v>
      </c>
      <c r="G1504" s="1">
        <v>10.901844999999994</v>
      </c>
      <c r="H1504" s="1">
        <v>15.951389000000006</v>
      </c>
      <c r="I1504" s="1">
        <v>21.000933000000003</v>
      </c>
    </row>
    <row r="1505" spans="3:9" x14ac:dyDescent="0.25">
      <c r="C1505" s="1">
        <v>898</v>
      </c>
      <c r="D1505" s="1">
        <v>88.884422000000001</v>
      </c>
      <c r="E1505" s="1">
        <v>83.085934000000009</v>
      </c>
      <c r="F1505" s="1">
        <v>77.287446000000003</v>
      </c>
      <c r="G1505" s="1">
        <v>11.115577999999999</v>
      </c>
      <c r="H1505" s="1">
        <v>16.914065999999991</v>
      </c>
      <c r="I1505" s="1">
        <v>22.712553999999997</v>
      </c>
    </row>
    <row r="1506" spans="3:9" x14ac:dyDescent="0.25">
      <c r="C1506" s="1">
        <v>897</v>
      </c>
      <c r="D1506" s="1">
        <v>88.609710000000007</v>
      </c>
      <c r="E1506" s="1">
        <v>82.135020499999996</v>
      </c>
      <c r="F1506" s="1">
        <v>75.660330999999999</v>
      </c>
      <c r="G1506" s="1">
        <v>11.390289999999993</v>
      </c>
      <c r="H1506" s="1">
        <v>17.864979500000004</v>
      </c>
      <c r="I1506" s="1">
        <v>24.339669000000001</v>
      </c>
    </row>
    <row r="1507" spans="3:9" x14ac:dyDescent="0.25">
      <c r="C1507" s="1">
        <v>896</v>
      </c>
      <c r="D1507" s="1">
        <v>88.365864999999999</v>
      </c>
      <c r="E1507" s="1">
        <v>81.222651999999997</v>
      </c>
      <c r="F1507" s="1">
        <v>74.079438999999994</v>
      </c>
      <c r="G1507" s="1">
        <v>11.634135000000001</v>
      </c>
      <c r="H1507" s="1">
        <v>18.777348000000003</v>
      </c>
      <c r="I1507" s="1">
        <v>25.920561000000006</v>
      </c>
    </row>
    <row r="1508" spans="3:9" x14ac:dyDescent="0.25">
      <c r="C1508" s="1">
        <v>895</v>
      </c>
      <c r="D1508" s="1">
        <v>88.189796000000001</v>
      </c>
      <c r="E1508" s="1">
        <v>80.426667000000009</v>
      </c>
      <c r="F1508" s="1">
        <v>72.663538000000003</v>
      </c>
      <c r="G1508" s="1">
        <v>11.810203999999999</v>
      </c>
      <c r="H1508" s="1">
        <v>19.573332999999991</v>
      </c>
      <c r="I1508" s="1">
        <v>27.336461999999997</v>
      </c>
    </row>
    <row r="1509" spans="3:9" x14ac:dyDescent="0.25">
      <c r="C1509" s="1">
        <v>894</v>
      </c>
      <c r="D1509" s="1">
        <v>88.015792000000005</v>
      </c>
      <c r="E1509" s="1">
        <v>79.645028999999994</v>
      </c>
      <c r="F1509" s="1">
        <v>71.274265999999997</v>
      </c>
      <c r="G1509" s="1">
        <v>11.984207999999995</v>
      </c>
      <c r="H1509" s="1">
        <v>20.354971000000006</v>
      </c>
      <c r="I1509" s="1">
        <v>28.725734000000003</v>
      </c>
    </row>
    <row r="1510" spans="3:9" x14ac:dyDescent="0.25">
      <c r="C1510" s="1">
        <v>893</v>
      </c>
      <c r="D1510" s="1">
        <v>87.864637999999999</v>
      </c>
      <c r="E1510" s="1">
        <v>78.965268500000008</v>
      </c>
      <c r="F1510" s="1">
        <v>70.065899000000002</v>
      </c>
      <c r="G1510" s="1">
        <v>12.135362000000001</v>
      </c>
      <c r="H1510" s="1">
        <v>21.034731499999992</v>
      </c>
      <c r="I1510" s="1">
        <v>29.934100999999998</v>
      </c>
    </row>
    <row r="1511" spans="3:9" x14ac:dyDescent="0.25">
      <c r="C1511" s="1">
        <v>892</v>
      </c>
      <c r="D1511" s="1">
        <v>87.773718000000002</v>
      </c>
      <c r="E1511" s="1">
        <v>78.417058499999996</v>
      </c>
      <c r="F1511" s="1">
        <v>69.060399000000004</v>
      </c>
      <c r="G1511" s="1">
        <v>12.226281999999998</v>
      </c>
      <c r="H1511" s="1">
        <v>21.582941500000004</v>
      </c>
      <c r="I1511" s="1">
        <v>30.939600999999996</v>
      </c>
    </row>
    <row r="1512" spans="3:9" x14ac:dyDescent="0.25">
      <c r="C1512" s="1">
        <v>891</v>
      </c>
      <c r="D1512" s="1">
        <v>87.766354000000007</v>
      </c>
      <c r="E1512" s="1">
        <v>77.901899500000013</v>
      </c>
      <c r="F1512" s="1">
        <v>68.037445000000005</v>
      </c>
      <c r="G1512" s="1">
        <v>12.233645999999993</v>
      </c>
      <c r="H1512" s="1">
        <v>22.098100499999987</v>
      </c>
      <c r="I1512" s="1">
        <v>31.962554999999995</v>
      </c>
    </row>
    <row r="1513" spans="3:9" x14ac:dyDescent="0.25">
      <c r="C1513" s="1">
        <v>890</v>
      </c>
      <c r="D1513" s="1">
        <v>87.801446999999996</v>
      </c>
      <c r="E1513" s="1">
        <v>77.435525499999997</v>
      </c>
      <c r="F1513" s="1">
        <v>67.069603999999998</v>
      </c>
      <c r="G1513" s="1">
        <v>12.198553000000004</v>
      </c>
      <c r="H1513" s="1">
        <v>22.564474500000003</v>
      </c>
      <c r="I1513" s="1">
        <v>32.930396000000002</v>
      </c>
    </row>
    <row r="1514" spans="3:9" x14ac:dyDescent="0.25">
      <c r="C1514" s="1">
        <v>889</v>
      </c>
      <c r="D1514" s="1">
        <v>87.844830000000002</v>
      </c>
      <c r="E1514" s="1">
        <v>77.0428225</v>
      </c>
      <c r="F1514" s="1">
        <v>66.240814999999998</v>
      </c>
      <c r="G1514" s="1">
        <v>12.155169999999998</v>
      </c>
      <c r="H1514" s="1">
        <v>22.9571775</v>
      </c>
      <c r="I1514" s="1">
        <v>33.759185000000002</v>
      </c>
    </row>
    <row r="1515" spans="3:9" x14ac:dyDescent="0.25">
      <c r="C1515" s="1">
        <v>888</v>
      </c>
      <c r="D1515" s="1">
        <v>87.821574999999996</v>
      </c>
      <c r="E1515" s="1">
        <v>76.674835999999999</v>
      </c>
      <c r="F1515" s="1">
        <v>65.528097000000002</v>
      </c>
      <c r="G1515" s="1">
        <v>12.178425000000004</v>
      </c>
      <c r="H1515" s="1">
        <v>23.325164000000001</v>
      </c>
      <c r="I1515" s="1">
        <v>34.471902999999998</v>
      </c>
    </row>
    <row r="1516" spans="3:9" x14ac:dyDescent="0.25">
      <c r="C1516" s="1">
        <v>887</v>
      </c>
      <c r="D1516" s="1">
        <v>87.786096999999998</v>
      </c>
      <c r="E1516" s="1">
        <v>76.424579499999993</v>
      </c>
      <c r="F1516" s="1">
        <v>65.063062000000002</v>
      </c>
      <c r="G1516" s="1">
        <v>12.213903000000002</v>
      </c>
      <c r="H1516" s="1">
        <v>23.575420500000007</v>
      </c>
      <c r="I1516" s="1">
        <v>34.936937999999998</v>
      </c>
    </row>
    <row r="1517" spans="3:9" x14ac:dyDescent="0.25">
      <c r="C1517" s="1">
        <v>886</v>
      </c>
      <c r="D1517" s="1">
        <v>87.827539000000002</v>
      </c>
      <c r="E1517" s="1">
        <v>76.238557499999999</v>
      </c>
      <c r="F1517" s="1">
        <v>64.649575999999996</v>
      </c>
      <c r="G1517" s="1">
        <v>12.172460999999998</v>
      </c>
      <c r="H1517" s="1">
        <v>23.761442500000001</v>
      </c>
      <c r="I1517" s="1">
        <v>35.350424000000004</v>
      </c>
    </row>
    <row r="1518" spans="3:9" x14ac:dyDescent="0.25">
      <c r="C1518" s="1">
        <v>885</v>
      </c>
      <c r="D1518" s="1">
        <v>87.929366000000002</v>
      </c>
      <c r="E1518" s="1">
        <v>76.117310500000002</v>
      </c>
      <c r="F1518" s="1">
        <v>64.305255000000002</v>
      </c>
      <c r="G1518" s="1">
        <v>12.070633999999998</v>
      </c>
      <c r="H1518" s="1">
        <v>23.882689499999998</v>
      </c>
      <c r="I1518" s="1">
        <v>35.694744999999998</v>
      </c>
    </row>
    <row r="1519" spans="3:9" x14ac:dyDescent="0.25">
      <c r="C1519" s="1">
        <v>884</v>
      </c>
      <c r="D1519" s="1">
        <v>88.093895000000003</v>
      </c>
      <c r="E1519" s="1">
        <v>76.080171500000006</v>
      </c>
      <c r="F1519" s="1">
        <v>64.066447999999994</v>
      </c>
      <c r="G1519" s="1">
        <v>11.906104999999997</v>
      </c>
      <c r="H1519" s="1">
        <v>23.919828499999994</v>
      </c>
      <c r="I1519" s="1">
        <v>35.933552000000006</v>
      </c>
    </row>
    <row r="1520" spans="3:9" x14ac:dyDescent="0.25">
      <c r="C1520" s="1">
        <v>883</v>
      </c>
      <c r="D1520" s="1">
        <v>88.329655000000002</v>
      </c>
      <c r="E1520" s="1">
        <v>76.179765500000002</v>
      </c>
      <c r="F1520" s="1">
        <v>64.029876000000002</v>
      </c>
      <c r="G1520" s="1">
        <v>11.670344999999998</v>
      </c>
      <c r="H1520" s="1">
        <v>23.820234499999998</v>
      </c>
      <c r="I1520" s="1">
        <v>35.970123999999998</v>
      </c>
    </row>
    <row r="1521" spans="3:9" x14ac:dyDescent="0.25">
      <c r="C1521" s="1">
        <v>882</v>
      </c>
      <c r="D1521" s="1">
        <v>88.562918999999994</v>
      </c>
      <c r="E1521" s="1">
        <v>76.336147999999994</v>
      </c>
      <c r="F1521" s="1">
        <v>64.109376999999995</v>
      </c>
      <c r="G1521" s="1">
        <v>11.437081000000006</v>
      </c>
      <c r="H1521" s="1">
        <v>23.663852000000006</v>
      </c>
      <c r="I1521" s="1">
        <v>35.890623000000005</v>
      </c>
    </row>
    <row r="1522" spans="3:9" x14ac:dyDescent="0.25">
      <c r="C1522" s="1">
        <v>881</v>
      </c>
      <c r="D1522" s="1">
        <v>88.770320999999996</v>
      </c>
      <c r="E1522" s="1">
        <v>76.564228499999999</v>
      </c>
      <c r="F1522" s="1">
        <v>64.358136000000002</v>
      </c>
      <c r="G1522" s="1">
        <v>11.229679000000004</v>
      </c>
      <c r="H1522" s="1">
        <v>23.435771500000001</v>
      </c>
      <c r="I1522" s="1">
        <v>35.641863999999998</v>
      </c>
    </row>
    <row r="1523" spans="3:9" x14ac:dyDescent="0.25">
      <c r="C1523" s="1">
        <v>880</v>
      </c>
      <c r="D1523" s="1">
        <v>89.027429999999995</v>
      </c>
      <c r="E1523" s="1">
        <v>76.87562299999999</v>
      </c>
      <c r="F1523" s="1">
        <v>64.723815999999999</v>
      </c>
      <c r="G1523" s="1">
        <v>10.972570000000005</v>
      </c>
      <c r="H1523" s="1">
        <v>23.12437700000001</v>
      </c>
      <c r="I1523" s="1">
        <v>35.276184000000001</v>
      </c>
    </row>
    <row r="1524" spans="3:9" x14ac:dyDescent="0.25">
      <c r="C1524" s="1">
        <v>879</v>
      </c>
      <c r="D1524" s="1">
        <v>89.252973999999995</v>
      </c>
      <c r="E1524" s="1">
        <v>77.280182499999995</v>
      </c>
      <c r="F1524" s="1">
        <v>65.307390999999996</v>
      </c>
      <c r="G1524" s="1">
        <v>10.747026000000005</v>
      </c>
      <c r="H1524" s="1">
        <v>22.719817500000005</v>
      </c>
      <c r="I1524" s="1">
        <v>34.692609000000004</v>
      </c>
    </row>
    <row r="1525" spans="3:9" x14ac:dyDescent="0.25">
      <c r="C1525" s="1">
        <v>878</v>
      </c>
      <c r="D1525" s="1">
        <v>89.553168999999997</v>
      </c>
      <c r="E1525" s="1">
        <v>77.750110500000005</v>
      </c>
      <c r="F1525" s="1">
        <v>65.947051999999999</v>
      </c>
      <c r="G1525" s="1">
        <v>10.446831000000003</v>
      </c>
      <c r="H1525" s="1">
        <v>22.249889499999995</v>
      </c>
      <c r="I1525" s="1">
        <v>34.052948000000001</v>
      </c>
    </row>
    <row r="1526" spans="3:9" x14ac:dyDescent="0.25">
      <c r="C1526" s="1">
        <v>877</v>
      </c>
      <c r="D1526" s="1">
        <v>89.843137999999996</v>
      </c>
      <c r="E1526" s="1">
        <v>78.280922500000003</v>
      </c>
      <c r="F1526" s="1">
        <v>66.718706999999995</v>
      </c>
      <c r="G1526" s="1">
        <v>10.156862000000004</v>
      </c>
      <c r="H1526" s="1">
        <v>21.719077499999997</v>
      </c>
      <c r="I1526" s="1">
        <v>33.281293000000005</v>
      </c>
    </row>
    <row r="1527" spans="3:9" x14ac:dyDescent="0.25">
      <c r="C1527" s="1">
        <v>876</v>
      </c>
      <c r="D1527" s="1">
        <v>90.200890999999999</v>
      </c>
      <c r="E1527" s="1">
        <v>78.948552500000005</v>
      </c>
      <c r="F1527" s="1">
        <v>67.696213999999998</v>
      </c>
      <c r="G1527" s="1">
        <v>9.7991090000000014</v>
      </c>
      <c r="H1527" s="1">
        <v>21.051447499999995</v>
      </c>
      <c r="I1527" s="1">
        <v>32.303786000000002</v>
      </c>
    </row>
    <row r="1528" spans="3:9" x14ac:dyDescent="0.25">
      <c r="C1528" s="1">
        <v>875</v>
      </c>
      <c r="D1528" s="1">
        <v>90.547297999999998</v>
      </c>
      <c r="E1528" s="1">
        <v>79.659168999999991</v>
      </c>
      <c r="F1528" s="1">
        <v>68.771039999999999</v>
      </c>
      <c r="G1528" s="1">
        <v>9.4527020000000022</v>
      </c>
      <c r="H1528" s="1">
        <v>20.340831000000009</v>
      </c>
      <c r="I1528" s="1">
        <v>31.228960000000001</v>
      </c>
    </row>
    <row r="1529" spans="3:9" x14ac:dyDescent="0.25">
      <c r="C1529" s="1">
        <v>874</v>
      </c>
      <c r="D1529" s="1">
        <v>90.934083999999999</v>
      </c>
      <c r="E1529" s="1">
        <v>80.464126999999991</v>
      </c>
      <c r="F1529" s="1">
        <v>69.994169999999997</v>
      </c>
      <c r="G1529" s="1">
        <v>9.0659160000000014</v>
      </c>
      <c r="H1529" s="1">
        <v>19.535873000000009</v>
      </c>
      <c r="I1529" s="1">
        <v>30.005830000000003</v>
      </c>
    </row>
    <row r="1530" spans="3:9" x14ac:dyDescent="0.25">
      <c r="C1530" s="1">
        <v>873</v>
      </c>
      <c r="D1530" s="1">
        <v>91.320797999999996</v>
      </c>
      <c r="E1530" s="1">
        <v>81.346823000000001</v>
      </c>
      <c r="F1530" s="1">
        <v>71.372848000000005</v>
      </c>
      <c r="G1530" s="1">
        <v>8.6792020000000036</v>
      </c>
      <c r="H1530" s="1">
        <v>18.653176999999999</v>
      </c>
      <c r="I1530" s="1">
        <v>28.627151999999995</v>
      </c>
    </row>
    <row r="1531" spans="3:9" x14ac:dyDescent="0.25">
      <c r="C1531" s="1">
        <v>872</v>
      </c>
      <c r="D1531" s="1">
        <v>91.585808</v>
      </c>
      <c r="E1531" s="1">
        <v>82.203199499999997</v>
      </c>
      <c r="F1531" s="1">
        <v>72.820590999999993</v>
      </c>
      <c r="G1531" s="1">
        <v>8.4141919999999999</v>
      </c>
      <c r="H1531" s="1">
        <v>17.796800500000003</v>
      </c>
      <c r="I1531" s="1">
        <v>27.179409000000007</v>
      </c>
    </row>
    <row r="1532" spans="3:9" x14ac:dyDescent="0.25">
      <c r="C1532" s="1">
        <v>871</v>
      </c>
      <c r="D1532" s="1">
        <v>91.867689999999996</v>
      </c>
      <c r="E1532" s="1">
        <v>83.156085999999988</v>
      </c>
      <c r="F1532" s="1">
        <v>74.444481999999994</v>
      </c>
      <c r="G1532" s="1">
        <v>8.1323100000000039</v>
      </c>
      <c r="H1532" s="1">
        <v>16.843914000000012</v>
      </c>
      <c r="I1532" s="1">
        <v>25.555518000000006</v>
      </c>
    </row>
    <row r="1533" spans="3:9" x14ac:dyDescent="0.25">
      <c r="C1533" s="1">
        <v>870</v>
      </c>
      <c r="D1533" s="1">
        <v>92.152952999999997</v>
      </c>
      <c r="E1533" s="1">
        <v>84.131742500000001</v>
      </c>
      <c r="F1533" s="1">
        <v>76.110532000000006</v>
      </c>
      <c r="G1533" s="1">
        <v>7.8470470000000034</v>
      </c>
      <c r="H1533" s="1">
        <v>15.868257499999999</v>
      </c>
      <c r="I1533" s="1">
        <v>23.889467999999994</v>
      </c>
    </row>
    <row r="1534" spans="3:9" x14ac:dyDescent="0.25">
      <c r="C1534" s="1">
        <v>869</v>
      </c>
      <c r="D1534" s="1">
        <v>92.437684000000004</v>
      </c>
      <c r="E1534" s="1">
        <v>85.1348555</v>
      </c>
      <c r="F1534" s="1">
        <v>77.832026999999997</v>
      </c>
      <c r="G1534" s="1">
        <v>7.5623159999999956</v>
      </c>
      <c r="H1534" s="1">
        <v>14.8651445</v>
      </c>
      <c r="I1534" s="1">
        <v>22.167973000000003</v>
      </c>
    </row>
    <row r="1535" spans="3:9" x14ac:dyDescent="0.25">
      <c r="C1535" s="1">
        <v>868</v>
      </c>
      <c r="D1535" s="1">
        <v>92.783868999999996</v>
      </c>
      <c r="E1535" s="1">
        <v>86.242573499999992</v>
      </c>
      <c r="F1535" s="1">
        <v>79.701278000000002</v>
      </c>
      <c r="G1535" s="1">
        <v>7.2161310000000043</v>
      </c>
      <c r="H1535" s="1">
        <v>13.757426500000008</v>
      </c>
      <c r="I1535" s="1">
        <v>20.298721999999998</v>
      </c>
    </row>
    <row r="1536" spans="3:9" x14ac:dyDescent="0.25">
      <c r="C1536" s="1">
        <v>867</v>
      </c>
      <c r="D1536" s="1">
        <v>93.054743000000002</v>
      </c>
      <c r="E1536" s="1">
        <v>87.301541</v>
      </c>
      <c r="F1536" s="1">
        <v>81.548338999999999</v>
      </c>
      <c r="G1536" s="1">
        <v>6.945256999999998</v>
      </c>
      <c r="H1536" s="1">
        <v>12.698459</v>
      </c>
      <c r="I1536" s="1">
        <v>18.451661000000001</v>
      </c>
    </row>
    <row r="1537" spans="3:9" x14ac:dyDescent="0.25">
      <c r="C1537" s="1">
        <v>866</v>
      </c>
      <c r="D1537" s="1">
        <v>93.223142999999993</v>
      </c>
      <c r="E1537" s="1">
        <v>88.297642999999994</v>
      </c>
      <c r="F1537" s="1">
        <v>83.372142999999994</v>
      </c>
      <c r="G1537" s="1">
        <v>6.7768570000000068</v>
      </c>
      <c r="H1537" s="1">
        <v>11.702357000000006</v>
      </c>
      <c r="I1537" s="1">
        <v>16.627857000000006</v>
      </c>
    </row>
    <row r="1538" spans="3:9" x14ac:dyDescent="0.25">
      <c r="C1538" s="1">
        <v>865</v>
      </c>
      <c r="D1538" s="1">
        <v>93.389099999999999</v>
      </c>
      <c r="E1538" s="1">
        <v>89.268295999999992</v>
      </c>
      <c r="F1538" s="1">
        <v>85.147492</v>
      </c>
      <c r="G1538" s="1">
        <v>6.6109000000000009</v>
      </c>
      <c r="H1538" s="1">
        <v>10.731704000000008</v>
      </c>
      <c r="I1538" s="1">
        <v>14.852508</v>
      </c>
    </row>
    <row r="1539" spans="3:9" x14ac:dyDescent="0.25">
      <c r="C1539" s="1">
        <v>864</v>
      </c>
      <c r="D1539" s="1">
        <v>93.424722000000003</v>
      </c>
      <c r="E1539" s="1">
        <v>90.1084405</v>
      </c>
      <c r="F1539" s="1">
        <v>86.792158999999998</v>
      </c>
      <c r="G1539" s="1">
        <v>6.5752779999999973</v>
      </c>
      <c r="H1539" s="1">
        <v>9.8915594999999996</v>
      </c>
      <c r="I1539" s="1">
        <v>13.207841000000002</v>
      </c>
    </row>
    <row r="1540" spans="3:9" x14ac:dyDescent="0.25">
      <c r="C1540" s="1">
        <v>863</v>
      </c>
      <c r="D1540" s="1">
        <v>93.433386999999996</v>
      </c>
      <c r="E1540" s="1">
        <v>90.901430500000004</v>
      </c>
      <c r="F1540" s="1">
        <v>88.369473999999997</v>
      </c>
      <c r="G1540" s="1">
        <v>6.5666130000000038</v>
      </c>
      <c r="H1540" s="1">
        <v>9.0985694999999964</v>
      </c>
      <c r="I1540" s="1">
        <v>11.630526000000003</v>
      </c>
    </row>
    <row r="1541" spans="3:9" x14ac:dyDescent="0.25">
      <c r="C1541" s="1">
        <v>862</v>
      </c>
      <c r="D1541" s="1">
        <v>93.438441999999995</v>
      </c>
      <c r="E1541" s="1">
        <v>91.583899500000001</v>
      </c>
      <c r="F1541" s="1">
        <v>89.729356999999993</v>
      </c>
      <c r="G1541" s="1">
        <v>6.5615580000000051</v>
      </c>
      <c r="H1541" s="1">
        <v>8.4161004999999989</v>
      </c>
      <c r="I1541" s="1">
        <v>10.270643000000007</v>
      </c>
    </row>
    <row r="1542" spans="3:9" x14ac:dyDescent="0.25">
      <c r="C1542" s="1">
        <v>861</v>
      </c>
      <c r="D1542" s="1">
        <v>93.520651000000001</v>
      </c>
      <c r="E1542" s="1">
        <v>92.235623000000004</v>
      </c>
      <c r="F1542" s="1">
        <v>90.950595000000007</v>
      </c>
      <c r="G1542" s="1">
        <v>6.4793489999999991</v>
      </c>
      <c r="H1542" s="1">
        <v>7.7643769999999961</v>
      </c>
      <c r="I1542" s="1">
        <v>9.049404999999993</v>
      </c>
    </row>
    <row r="1543" spans="3:9" x14ac:dyDescent="0.25">
      <c r="C1543" s="1">
        <v>860</v>
      </c>
      <c r="D1543" s="1">
        <v>84.279123999999996</v>
      </c>
      <c r="E1543" s="1">
        <v>88.156686500000006</v>
      </c>
      <c r="F1543" s="1">
        <v>92.034249000000003</v>
      </c>
      <c r="G1543" s="1">
        <v>15.720876000000004</v>
      </c>
      <c r="H1543" s="1">
        <v>11.843313499999994</v>
      </c>
      <c r="I1543" s="1">
        <v>7.9657509999999974</v>
      </c>
    </row>
    <row r="1544" spans="3:9" x14ac:dyDescent="0.25">
      <c r="C1544" s="1">
        <v>859</v>
      </c>
      <c r="D1544" s="1">
        <v>79.857133000000005</v>
      </c>
      <c r="E1544" s="1">
        <v>87.107123999999999</v>
      </c>
      <c r="F1544" s="1">
        <v>94.357114999999993</v>
      </c>
      <c r="G1544" s="1">
        <v>20.142866999999995</v>
      </c>
      <c r="H1544" s="1">
        <v>12.892876000000001</v>
      </c>
      <c r="I1544" s="1">
        <v>5.6428850000000068</v>
      </c>
    </row>
    <row r="1545" spans="3:9" x14ac:dyDescent="0.25">
      <c r="C1545" s="1">
        <v>858</v>
      </c>
      <c r="D1545" s="1">
        <v>78.837179000000006</v>
      </c>
      <c r="E1545" s="1">
        <v>86.916023499999994</v>
      </c>
      <c r="F1545" s="1">
        <v>94.994867999999997</v>
      </c>
      <c r="G1545" s="1">
        <v>21.162820999999994</v>
      </c>
      <c r="H1545" s="1">
        <v>13.083976500000006</v>
      </c>
      <c r="I1545" s="1">
        <v>5.0051320000000032</v>
      </c>
    </row>
    <row r="1546" spans="3:9" x14ac:dyDescent="0.25">
      <c r="C1546" s="1">
        <v>857</v>
      </c>
      <c r="D1546" s="1">
        <v>78.420524</v>
      </c>
      <c r="E1546" s="1">
        <v>86.799215500000003</v>
      </c>
      <c r="F1546" s="1">
        <v>95.177907000000005</v>
      </c>
      <c r="G1546" s="1">
        <v>21.579476</v>
      </c>
      <c r="H1546" s="1">
        <v>13.200784499999997</v>
      </c>
      <c r="I1546" s="1">
        <v>4.8220929999999953</v>
      </c>
    </row>
    <row r="1547" spans="3:9" x14ac:dyDescent="0.25">
      <c r="C1547" s="1">
        <v>856</v>
      </c>
      <c r="D1547" s="1">
        <v>78.669810999999996</v>
      </c>
      <c r="E1547" s="1">
        <v>86.866691000000003</v>
      </c>
      <c r="F1547" s="1">
        <v>95.063570999999996</v>
      </c>
      <c r="G1547" s="1">
        <v>21.330189000000004</v>
      </c>
      <c r="H1547" s="1">
        <v>13.133308999999997</v>
      </c>
      <c r="I1547" s="1">
        <v>4.936429000000004</v>
      </c>
    </row>
    <row r="1548" spans="3:9" x14ac:dyDescent="0.25">
      <c r="C1548" s="1">
        <v>855</v>
      </c>
      <c r="D1548" s="1">
        <v>78.588476</v>
      </c>
      <c r="E1548" s="1">
        <v>86.608390499999999</v>
      </c>
      <c r="F1548" s="1">
        <v>94.628304999999997</v>
      </c>
      <c r="G1548" s="1">
        <v>21.411524</v>
      </c>
      <c r="H1548" s="1">
        <v>13.391609500000001</v>
      </c>
      <c r="I1548" s="1">
        <v>5.3716950000000026</v>
      </c>
    </row>
    <row r="1549" spans="3:9" x14ac:dyDescent="0.25">
      <c r="C1549" s="1">
        <v>854</v>
      </c>
      <c r="D1549" s="1">
        <v>78.601225999999997</v>
      </c>
      <c r="E1549" s="1">
        <v>86.213375999999997</v>
      </c>
      <c r="F1549" s="1">
        <v>93.825525999999996</v>
      </c>
      <c r="G1549" s="1">
        <v>21.398774000000003</v>
      </c>
      <c r="H1549" s="1">
        <v>13.786624000000003</v>
      </c>
      <c r="I1549" s="1">
        <v>6.1744740000000036</v>
      </c>
    </row>
    <row r="1550" spans="3:9" x14ac:dyDescent="0.25">
      <c r="C1550" s="1">
        <v>853</v>
      </c>
      <c r="D1550" s="1">
        <v>78.695310000000006</v>
      </c>
      <c r="E1550" s="1">
        <v>85.693838</v>
      </c>
      <c r="F1550" s="1">
        <v>92.692366000000007</v>
      </c>
      <c r="G1550" s="1">
        <v>21.304689999999994</v>
      </c>
      <c r="H1550" s="1">
        <v>14.306162</v>
      </c>
      <c r="I1550" s="1">
        <v>7.3076339999999931</v>
      </c>
    </row>
    <row r="1551" spans="3:9" x14ac:dyDescent="0.25">
      <c r="C1551" s="1">
        <v>852</v>
      </c>
      <c r="D1551" s="1">
        <v>77.321670999999995</v>
      </c>
      <c r="E1551" s="1">
        <v>84.284647000000007</v>
      </c>
      <c r="F1551" s="1">
        <v>91.247623000000004</v>
      </c>
      <c r="G1551" s="1">
        <v>22.678329000000005</v>
      </c>
      <c r="H1551" s="1">
        <v>15.715352999999993</v>
      </c>
      <c r="I1551" s="1">
        <v>8.7523769999999956</v>
      </c>
    </row>
    <row r="1552" spans="3:9" x14ac:dyDescent="0.25">
      <c r="C1552" s="1">
        <v>851</v>
      </c>
      <c r="D1552" s="1">
        <v>75.393698000000001</v>
      </c>
      <c r="E1552" s="1">
        <v>82.510228500000011</v>
      </c>
      <c r="F1552" s="1">
        <v>89.626759000000007</v>
      </c>
      <c r="G1552" s="1">
        <v>24.606301999999999</v>
      </c>
      <c r="H1552" s="1">
        <v>17.489771499999989</v>
      </c>
      <c r="I1552" s="1">
        <v>10.373240999999993</v>
      </c>
    </row>
    <row r="1553" spans="3:9" x14ac:dyDescent="0.25">
      <c r="C1553" s="1">
        <v>850</v>
      </c>
      <c r="D1553" s="1">
        <v>74.021315000000001</v>
      </c>
      <c r="E1553" s="1">
        <v>80.896525999999994</v>
      </c>
      <c r="F1553" s="1">
        <v>87.771737000000002</v>
      </c>
      <c r="G1553" s="1">
        <v>25.978684999999999</v>
      </c>
      <c r="H1553" s="1">
        <v>19.103474000000006</v>
      </c>
      <c r="I1553" s="1">
        <v>12.228262999999998</v>
      </c>
    </row>
    <row r="1554" spans="3:9" x14ac:dyDescent="0.25">
      <c r="C1554" s="1">
        <v>849</v>
      </c>
      <c r="D1554" s="1">
        <v>72.917214000000001</v>
      </c>
      <c r="E1554" s="1">
        <v>79.217005499999999</v>
      </c>
      <c r="F1554" s="1">
        <v>85.516796999999997</v>
      </c>
      <c r="G1554" s="1">
        <v>27.082785999999999</v>
      </c>
      <c r="H1554" s="1">
        <v>20.782994500000001</v>
      </c>
      <c r="I1554" s="1">
        <v>14.483203000000003</v>
      </c>
    </row>
    <row r="1555" spans="3:9" x14ac:dyDescent="0.25">
      <c r="C1555" s="1">
        <v>848</v>
      </c>
      <c r="D1555" s="1">
        <v>72.197339999999997</v>
      </c>
      <c r="E1555" s="1">
        <v>77.706819999999993</v>
      </c>
      <c r="F1555" s="1">
        <v>83.216300000000004</v>
      </c>
      <c r="G1555" s="1">
        <v>27.802660000000003</v>
      </c>
      <c r="H1555" s="1">
        <v>22.293180000000007</v>
      </c>
      <c r="I1555" s="1">
        <v>16.783699999999996</v>
      </c>
    </row>
    <row r="1556" spans="3:9" x14ac:dyDescent="0.25">
      <c r="C1556" s="1">
        <v>847</v>
      </c>
      <c r="D1556" s="1">
        <v>71.648596999999995</v>
      </c>
      <c r="E1556" s="1">
        <v>76.191192000000001</v>
      </c>
      <c r="F1556" s="1">
        <v>80.733787000000007</v>
      </c>
      <c r="G1556" s="1">
        <v>28.351403000000005</v>
      </c>
      <c r="H1556" s="1">
        <v>23.808807999999999</v>
      </c>
      <c r="I1556" s="1">
        <v>19.266212999999993</v>
      </c>
    </row>
    <row r="1557" spans="3:9" x14ac:dyDescent="0.25">
      <c r="C1557" s="1">
        <v>846</v>
      </c>
      <c r="D1557" s="1">
        <v>71.386983000000001</v>
      </c>
      <c r="E1557" s="1">
        <v>74.859332499999994</v>
      </c>
      <c r="F1557" s="1">
        <v>78.331682000000001</v>
      </c>
      <c r="G1557" s="1">
        <v>28.613016999999999</v>
      </c>
      <c r="H1557" s="1">
        <v>25.140667500000006</v>
      </c>
      <c r="I1557" s="1">
        <v>21.668317999999999</v>
      </c>
    </row>
    <row r="1558" spans="3:9" x14ac:dyDescent="0.25">
      <c r="C1558" s="1">
        <v>845</v>
      </c>
      <c r="D1558" s="1">
        <v>71.186283000000003</v>
      </c>
      <c r="E1558" s="1">
        <v>73.542909500000007</v>
      </c>
      <c r="F1558" s="1">
        <v>75.899535999999998</v>
      </c>
      <c r="G1558" s="1">
        <v>28.813716999999997</v>
      </c>
      <c r="H1558" s="1">
        <v>26.457090499999993</v>
      </c>
      <c r="I1558" s="1">
        <v>24.100464000000002</v>
      </c>
    </row>
    <row r="1559" spans="3:9" x14ac:dyDescent="0.25">
      <c r="C1559" s="1">
        <v>844</v>
      </c>
      <c r="D1559" s="1">
        <v>70.646574999999999</v>
      </c>
      <c r="E1559" s="1">
        <v>72.072598499999998</v>
      </c>
      <c r="F1559" s="1">
        <v>73.498621999999997</v>
      </c>
      <c r="G1559" s="1">
        <v>29.353425000000001</v>
      </c>
      <c r="H1559" s="1">
        <v>27.927401500000002</v>
      </c>
      <c r="I1559" s="1">
        <v>26.501378000000003</v>
      </c>
    </row>
    <row r="1560" spans="3:9" x14ac:dyDescent="0.25">
      <c r="C1560" s="1">
        <v>843</v>
      </c>
      <c r="D1560" s="1">
        <v>70.118370999999996</v>
      </c>
      <c r="E1560" s="1">
        <v>70.649032000000005</v>
      </c>
      <c r="F1560" s="1">
        <v>71.179693</v>
      </c>
      <c r="G1560" s="1">
        <v>29.881629000000004</v>
      </c>
      <c r="H1560" s="1">
        <v>29.350967999999995</v>
      </c>
      <c r="I1560" s="1">
        <v>28.820307</v>
      </c>
    </row>
    <row r="1561" spans="3:9" x14ac:dyDescent="0.25">
      <c r="C1561" s="1">
        <v>842</v>
      </c>
      <c r="D1561" s="1">
        <v>69.739295999999996</v>
      </c>
      <c r="E1561" s="1">
        <v>69.362030500000003</v>
      </c>
      <c r="F1561" s="1">
        <v>68.984764999999996</v>
      </c>
      <c r="G1561" s="1">
        <v>30.260704000000004</v>
      </c>
      <c r="H1561" s="1">
        <v>30.637969499999997</v>
      </c>
      <c r="I1561" s="1">
        <v>31.015235000000004</v>
      </c>
    </row>
    <row r="1562" spans="3:9" x14ac:dyDescent="0.25">
      <c r="C1562" s="1">
        <v>841</v>
      </c>
      <c r="D1562" s="1">
        <v>69.428977000000003</v>
      </c>
      <c r="E1562" s="1">
        <v>68.173577999999992</v>
      </c>
      <c r="F1562" s="1">
        <v>66.918178999999995</v>
      </c>
      <c r="G1562" s="1">
        <v>30.571022999999997</v>
      </c>
      <c r="H1562" s="1">
        <v>31.826422000000008</v>
      </c>
      <c r="I1562" s="1">
        <v>33.081821000000005</v>
      </c>
    </row>
    <row r="1563" spans="3:9" x14ac:dyDescent="0.25">
      <c r="C1563" s="1">
        <v>840</v>
      </c>
      <c r="D1563" s="1">
        <v>69.150651999999994</v>
      </c>
      <c r="E1563" s="1">
        <v>67.044134999999997</v>
      </c>
      <c r="F1563" s="1">
        <v>64.937618000000001</v>
      </c>
      <c r="G1563" s="1">
        <v>30.849348000000006</v>
      </c>
      <c r="H1563" s="1">
        <v>32.955865000000003</v>
      </c>
      <c r="I1563" s="1">
        <v>35.062381999999999</v>
      </c>
    </row>
    <row r="1564" spans="3:9" x14ac:dyDescent="0.25">
      <c r="C1564" s="1">
        <v>839</v>
      </c>
      <c r="D1564" s="1">
        <v>69.075980000000001</v>
      </c>
      <c r="E1564" s="1">
        <v>66.053782499999997</v>
      </c>
      <c r="F1564" s="1">
        <v>63.031585</v>
      </c>
      <c r="G1564" s="1">
        <v>30.924019999999999</v>
      </c>
      <c r="H1564" s="1">
        <v>33.946217500000003</v>
      </c>
      <c r="I1564" s="1">
        <v>36.968415</v>
      </c>
    </row>
    <row r="1565" spans="3:9" x14ac:dyDescent="0.25">
      <c r="C1565" s="1">
        <v>838</v>
      </c>
      <c r="D1565" s="1">
        <v>68.733290999999994</v>
      </c>
      <c r="E1565" s="1">
        <v>65.040086000000002</v>
      </c>
      <c r="F1565" s="1">
        <v>61.346881000000003</v>
      </c>
      <c r="G1565" s="1">
        <v>31.266709000000006</v>
      </c>
      <c r="H1565" s="1">
        <v>34.959913999999998</v>
      </c>
      <c r="I1565" s="1">
        <v>38.653118999999997</v>
      </c>
    </row>
    <row r="1566" spans="3:9" x14ac:dyDescent="0.25">
      <c r="C1566" s="1">
        <v>837</v>
      </c>
      <c r="D1566" s="1">
        <v>68.539647000000002</v>
      </c>
      <c r="E1566" s="1">
        <v>64.149867499999999</v>
      </c>
      <c r="F1566" s="1">
        <v>59.760088000000003</v>
      </c>
      <c r="G1566" s="1">
        <v>31.460352999999998</v>
      </c>
      <c r="H1566" s="1">
        <v>35.850132500000001</v>
      </c>
      <c r="I1566" s="1">
        <v>40.239911999999997</v>
      </c>
    </row>
    <row r="1567" spans="3:9" x14ac:dyDescent="0.25">
      <c r="C1567" s="1">
        <v>836</v>
      </c>
      <c r="D1567" s="1">
        <v>68.748503999999997</v>
      </c>
      <c r="E1567" s="1">
        <v>63.551426999999997</v>
      </c>
      <c r="F1567" s="1">
        <v>58.354349999999997</v>
      </c>
      <c r="G1567" s="1">
        <v>31.251496000000003</v>
      </c>
      <c r="H1567" s="1">
        <v>36.448573000000003</v>
      </c>
      <c r="I1567" s="1">
        <v>41.645650000000003</v>
      </c>
    </row>
    <row r="1568" spans="3:9" x14ac:dyDescent="0.25">
      <c r="C1568" s="1">
        <v>835</v>
      </c>
      <c r="D1568" s="1">
        <v>69.284673999999995</v>
      </c>
      <c r="E1568" s="1">
        <v>63.217244499999993</v>
      </c>
      <c r="F1568" s="1">
        <v>57.149814999999997</v>
      </c>
      <c r="G1568" s="1">
        <v>30.715326000000005</v>
      </c>
      <c r="H1568" s="1">
        <v>36.782755500000007</v>
      </c>
      <c r="I1568" s="1">
        <v>42.850185000000003</v>
      </c>
    </row>
    <row r="1569" spans="3:9" x14ac:dyDescent="0.25">
      <c r="C1569" s="1">
        <v>834</v>
      </c>
      <c r="D1569" s="1">
        <v>69.770454000000001</v>
      </c>
      <c r="E1569" s="1">
        <v>62.917618000000004</v>
      </c>
      <c r="F1569" s="1">
        <v>56.064782000000001</v>
      </c>
      <c r="G1569" s="1">
        <v>30.229545999999999</v>
      </c>
      <c r="H1569" s="1">
        <v>37.082381999999996</v>
      </c>
      <c r="I1569" s="1">
        <v>43.935217999999999</v>
      </c>
    </row>
    <row r="1570" spans="3:9" x14ac:dyDescent="0.25">
      <c r="C1570" s="1">
        <v>833</v>
      </c>
      <c r="D1570" s="1">
        <v>69.654793999999995</v>
      </c>
      <c r="E1570" s="1">
        <v>62.426662499999999</v>
      </c>
      <c r="F1570" s="1">
        <v>55.198531000000003</v>
      </c>
      <c r="G1570" s="1">
        <v>30.345206000000005</v>
      </c>
      <c r="H1570" s="1">
        <v>37.573337500000001</v>
      </c>
      <c r="I1570" s="1">
        <v>44.801468999999997</v>
      </c>
    </row>
    <row r="1571" spans="3:9" x14ac:dyDescent="0.25">
      <c r="C1571" s="1">
        <v>832</v>
      </c>
      <c r="D1571" s="1">
        <v>69.121855999999994</v>
      </c>
      <c r="E1571" s="1">
        <v>61.796563999999996</v>
      </c>
      <c r="F1571" s="1">
        <v>54.471271999999999</v>
      </c>
      <c r="G1571" s="1">
        <v>30.878144000000006</v>
      </c>
      <c r="H1571" s="1">
        <v>38.203436000000004</v>
      </c>
      <c r="I1571" s="1">
        <v>45.528728000000001</v>
      </c>
    </row>
    <row r="1572" spans="3:9" x14ac:dyDescent="0.25">
      <c r="C1572" s="1">
        <v>831</v>
      </c>
      <c r="D1572" s="1">
        <v>68.673463999999996</v>
      </c>
      <c r="E1572" s="1">
        <v>61.270922999999996</v>
      </c>
      <c r="F1572" s="1">
        <v>53.868381999999997</v>
      </c>
      <c r="G1572" s="1">
        <v>31.326536000000004</v>
      </c>
      <c r="H1572" s="1">
        <v>38.729077000000004</v>
      </c>
      <c r="I1572" s="1">
        <v>46.131618000000003</v>
      </c>
    </row>
    <row r="1573" spans="3:9" x14ac:dyDescent="0.25">
      <c r="C1573" s="1">
        <v>830</v>
      </c>
      <c r="D1573" s="1">
        <v>69.037110999999996</v>
      </c>
      <c r="E1573" s="1">
        <v>61.255951499999995</v>
      </c>
      <c r="F1573" s="1">
        <v>53.474792000000001</v>
      </c>
      <c r="G1573" s="1">
        <v>30.962889000000004</v>
      </c>
      <c r="H1573" s="1">
        <v>38.744048500000005</v>
      </c>
      <c r="I1573" s="1">
        <v>46.525207999999999</v>
      </c>
    </row>
    <row r="1574" spans="3:9" x14ac:dyDescent="0.25">
      <c r="C1574" s="1">
        <v>829</v>
      </c>
      <c r="D1574" s="1">
        <v>69.754716999999999</v>
      </c>
      <c r="E1574" s="1">
        <v>61.489564000000001</v>
      </c>
      <c r="F1574" s="1">
        <v>53.224411000000003</v>
      </c>
      <c r="G1574" s="1">
        <v>30.245283000000001</v>
      </c>
      <c r="H1574" s="1">
        <v>38.510435999999999</v>
      </c>
      <c r="I1574" s="1">
        <v>46.775588999999997</v>
      </c>
    </row>
    <row r="1575" spans="3:9" x14ac:dyDescent="0.25">
      <c r="C1575" s="1">
        <v>828</v>
      </c>
      <c r="D1575" s="1">
        <v>70.548711999999995</v>
      </c>
      <c r="E1575" s="1">
        <v>61.832757999999998</v>
      </c>
      <c r="F1575" s="1">
        <v>53.116804000000002</v>
      </c>
      <c r="G1575" s="1">
        <v>29.451288000000005</v>
      </c>
      <c r="H1575" s="1">
        <v>38.167242000000002</v>
      </c>
      <c r="I1575" s="1">
        <v>46.883195999999998</v>
      </c>
    </row>
    <row r="1576" spans="3:9" x14ac:dyDescent="0.25">
      <c r="C1576" s="1">
        <v>827</v>
      </c>
      <c r="D1576" s="1">
        <v>70.954510999999997</v>
      </c>
      <c r="E1576" s="1">
        <v>62.073764999999995</v>
      </c>
      <c r="F1576" s="1">
        <v>53.193019</v>
      </c>
      <c r="G1576" s="1">
        <v>29.045489000000003</v>
      </c>
      <c r="H1576" s="1">
        <v>37.926235000000005</v>
      </c>
      <c r="I1576" s="1">
        <v>46.806981</v>
      </c>
    </row>
    <row r="1577" spans="3:9" x14ac:dyDescent="0.25">
      <c r="C1577" s="1">
        <v>826</v>
      </c>
      <c r="D1577" s="1">
        <v>71.431335000000004</v>
      </c>
      <c r="E1577" s="1">
        <v>62.429771000000002</v>
      </c>
      <c r="F1577" s="1">
        <v>53.428207</v>
      </c>
      <c r="G1577" s="1">
        <v>28.568664999999996</v>
      </c>
      <c r="H1577" s="1">
        <v>37.570228999999998</v>
      </c>
      <c r="I1577" s="1">
        <v>46.571793</v>
      </c>
    </row>
    <row r="1578" spans="3:9" x14ac:dyDescent="0.25">
      <c r="C1578" s="1">
        <v>825</v>
      </c>
      <c r="D1578" s="1">
        <v>71.719875000000002</v>
      </c>
      <c r="E1578" s="1">
        <v>62.745624500000005</v>
      </c>
      <c r="F1578" s="1">
        <v>53.771374000000002</v>
      </c>
      <c r="G1578" s="1">
        <v>28.280124999999998</v>
      </c>
      <c r="H1578" s="1">
        <v>37.254375499999995</v>
      </c>
      <c r="I1578" s="1">
        <v>46.228625999999998</v>
      </c>
    </row>
    <row r="1579" spans="3:9" x14ac:dyDescent="0.25">
      <c r="C1579" s="1">
        <v>824</v>
      </c>
      <c r="D1579" s="1">
        <v>71.835206999999997</v>
      </c>
      <c r="E1579" s="1">
        <v>63.119777999999997</v>
      </c>
      <c r="F1579" s="1">
        <v>54.404349000000003</v>
      </c>
      <c r="G1579" s="1">
        <v>28.164793000000003</v>
      </c>
      <c r="H1579" s="1">
        <v>36.880222000000003</v>
      </c>
      <c r="I1579" s="1">
        <v>45.595650999999997</v>
      </c>
    </row>
    <row r="1580" spans="3:9" x14ac:dyDescent="0.25">
      <c r="C1580" s="1">
        <v>823</v>
      </c>
      <c r="D1580" s="1">
        <v>71.841865999999996</v>
      </c>
      <c r="E1580" s="1">
        <v>63.4797625</v>
      </c>
      <c r="F1580" s="1">
        <v>55.117659000000003</v>
      </c>
      <c r="G1580" s="1">
        <v>28.158134000000004</v>
      </c>
      <c r="H1580" s="1">
        <v>36.5202375</v>
      </c>
      <c r="I1580" s="1">
        <v>44.882340999999997</v>
      </c>
    </row>
    <row r="1581" spans="3:9" x14ac:dyDescent="0.25">
      <c r="C1581" s="1">
        <v>822</v>
      </c>
      <c r="D1581" s="1">
        <v>72.615172999999999</v>
      </c>
      <c r="E1581" s="1">
        <v>64.309989999999999</v>
      </c>
      <c r="F1581" s="1">
        <v>56.004807</v>
      </c>
      <c r="G1581" s="1">
        <v>27.384827000000001</v>
      </c>
      <c r="H1581" s="1">
        <v>35.690010000000001</v>
      </c>
      <c r="I1581" s="1">
        <v>43.995193</v>
      </c>
    </row>
    <row r="1582" spans="3:9" x14ac:dyDescent="0.25">
      <c r="C1582" s="1">
        <v>821</v>
      </c>
      <c r="D1582" s="1">
        <v>73.803832999999997</v>
      </c>
      <c r="E1582" s="1">
        <v>65.422979499999997</v>
      </c>
      <c r="F1582" s="1">
        <v>57.042126000000003</v>
      </c>
      <c r="G1582" s="1">
        <v>26.196167000000003</v>
      </c>
      <c r="H1582" s="1">
        <v>34.577020500000003</v>
      </c>
      <c r="I1582" s="1">
        <v>42.957873999999997</v>
      </c>
    </row>
    <row r="1583" spans="3:9" x14ac:dyDescent="0.25">
      <c r="C1583" s="1">
        <v>820</v>
      </c>
      <c r="D1583" s="1">
        <v>74.417298000000002</v>
      </c>
      <c r="E1583" s="1">
        <v>66.356852000000003</v>
      </c>
      <c r="F1583" s="1">
        <v>58.296405999999998</v>
      </c>
      <c r="G1583" s="1">
        <v>25.582701999999998</v>
      </c>
      <c r="H1583" s="1">
        <v>33.643147999999997</v>
      </c>
      <c r="I1583" s="1">
        <v>41.703594000000002</v>
      </c>
    </row>
    <row r="1584" spans="3:9" x14ac:dyDescent="0.25">
      <c r="C1584" s="1">
        <v>819</v>
      </c>
      <c r="D1584" s="1">
        <v>74.333691999999999</v>
      </c>
      <c r="E1584" s="1">
        <v>67.018010000000004</v>
      </c>
      <c r="F1584" s="1">
        <v>59.702328000000001</v>
      </c>
      <c r="G1584" s="1">
        <v>25.666308000000001</v>
      </c>
      <c r="H1584" s="1">
        <v>32.981989999999996</v>
      </c>
      <c r="I1584" s="1">
        <v>40.297671999999999</v>
      </c>
    </row>
    <row r="1585" spans="3:9" x14ac:dyDescent="0.25">
      <c r="C1585" s="1">
        <v>818</v>
      </c>
      <c r="D1585" s="1">
        <v>74.512994000000006</v>
      </c>
      <c r="E1585" s="1">
        <v>67.922379500000005</v>
      </c>
      <c r="F1585" s="1">
        <v>61.331764999999997</v>
      </c>
      <c r="G1585" s="1">
        <v>25.487005999999994</v>
      </c>
      <c r="H1585" s="1">
        <v>32.077620499999995</v>
      </c>
      <c r="I1585" s="1">
        <v>38.668235000000003</v>
      </c>
    </row>
    <row r="1586" spans="3:9" x14ac:dyDescent="0.25">
      <c r="C1586" s="1">
        <v>817</v>
      </c>
      <c r="D1586" s="1">
        <v>74.996831</v>
      </c>
      <c r="E1586" s="1">
        <v>69.068703999999997</v>
      </c>
      <c r="F1586" s="1">
        <v>63.140577</v>
      </c>
      <c r="G1586" s="1">
        <v>25.003169</v>
      </c>
      <c r="H1586" s="1">
        <v>30.931296000000003</v>
      </c>
      <c r="I1586" s="1">
        <v>36.859423</v>
      </c>
    </row>
    <row r="1587" spans="3:9" x14ac:dyDescent="0.25">
      <c r="C1587" s="1">
        <v>816</v>
      </c>
      <c r="D1587" s="1">
        <v>75.427859999999995</v>
      </c>
      <c r="E1587" s="1">
        <v>70.261367000000007</v>
      </c>
      <c r="F1587" s="1">
        <v>65.094874000000004</v>
      </c>
      <c r="G1587" s="1">
        <v>24.572140000000005</v>
      </c>
      <c r="H1587" s="1">
        <v>29.738632999999993</v>
      </c>
      <c r="I1587" s="1">
        <v>34.905125999999996</v>
      </c>
    </row>
    <row r="1588" spans="3:9" x14ac:dyDescent="0.25">
      <c r="C1588" s="1">
        <v>815</v>
      </c>
      <c r="D1588" s="1">
        <v>75.777789999999996</v>
      </c>
      <c r="E1588" s="1">
        <v>71.498024999999998</v>
      </c>
      <c r="F1588" s="1">
        <v>67.218260000000001</v>
      </c>
      <c r="G1588" s="1">
        <v>24.222210000000004</v>
      </c>
      <c r="H1588" s="1">
        <v>28.501975000000002</v>
      </c>
      <c r="I1588" s="1">
        <v>32.781739999999999</v>
      </c>
    </row>
    <row r="1589" spans="3:9" x14ac:dyDescent="0.25">
      <c r="C1589" s="1">
        <v>814</v>
      </c>
      <c r="D1589" s="1">
        <v>76.678959000000006</v>
      </c>
      <c r="E1589" s="1">
        <v>73.047241500000013</v>
      </c>
      <c r="F1589" s="1">
        <v>69.415524000000005</v>
      </c>
      <c r="G1589" s="1">
        <v>23.321040999999994</v>
      </c>
      <c r="H1589" s="1">
        <v>26.952758499999987</v>
      </c>
      <c r="I1589" s="1">
        <v>30.584475999999995</v>
      </c>
    </row>
    <row r="1590" spans="3:9" x14ac:dyDescent="0.25">
      <c r="C1590" s="1">
        <v>813</v>
      </c>
      <c r="D1590" s="1">
        <v>76.823545999999993</v>
      </c>
      <c r="E1590" s="1">
        <v>74.236178999999993</v>
      </c>
      <c r="F1590" s="1">
        <v>71.648812000000007</v>
      </c>
      <c r="G1590" s="1">
        <v>23.176454000000007</v>
      </c>
      <c r="H1590" s="1">
        <v>25.763821000000007</v>
      </c>
      <c r="I1590" s="1">
        <v>28.351187999999993</v>
      </c>
    </row>
    <row r="1591" spans="3:9" x14ac:dyDescent="0.25">
      <c r="C1591" s="1">
        <v>812</v>
      </c>
      <c r="D1591" s="1">
        <v>76.056393</v>
      </c>
      <c r="E1591" s="1">
        <v>75.005968999999993</v>
      </c>
      <c r="F1591" s="1">
        <v>73.955545000000001</v>
      </c>
      <c r="G1591" s="1">
        <v>23.943607</v>
      </c>
      <c r="H1591" s="1">
        <v>24.994031000000007</v>
      </c>
      <c r="I1591" s="1">
        <v>26.044454999999999</v>
      </c>
    </row>
    <row r="1592" spans="3:9" x14ac:dyDescent="0.25">
      <c r="C1592" s="1">
        <v>811</v>
      </c>
      <c r="D1592" s="1">
        <v>76.164956000000004</v>
      </c>
      <c r="E1592" s="1">
        <v>76.224117000000007</v>
      </c>
      <c r="F1592" s="1">
        <v>76.283277999999996</v>
      </c>
      <c r="G1592" s="1">
        <v>23.835043999999996</v>
      </c>
      <c r="H1592" s="1">
        <v>23.775882999999993</v>
      </c>
      <c r="I1592" s="1">
        <v>23.716722000000004</v>
      </c>
    </row>
    <row r="1593" spans="3:9" x14ac:dyDescent="0.25">
      <c r="C1593" s="1">
        <v>810</v>
      </c>
      <c r="D1593" s="1">
        <v>76.102615999999998</v>
      </c>
      <c r="E1593" s="1">
        <v>77.316445999999999</v>
      </c>
      <c r="F1593" s="1">
        <v>78.530276000000001</v>
      </c>
      <c r="G1593" s="1">
        <v>23.897384000000002</v>
      </c>
      <c r="H1593" s="1">
        <v>22.683554000000001</v>
      </c>
      <c r="I1593" s="1">
        <v>21.469723999999999</v>
      </c>
    </row>
    <row r="1594" spans="3:9" x14ac:dyDescent="0.25">
      <c r="C1594" s="1">
        <v>809</v>
      </c>
      <c r="D1594" s="1">
        <v>76.056487000000004</v>
      </c>
      <c r="E1594" s="1">
        <v>78.403806500000002</v>
      </c>
      <c r="F1594" s="1">
        <v>80.751125999999999</v>
      </c>
      <c r="G1594" s="1">
        <v>23.943512999999996</v>
      </c>
      <c r="H1594" s="1">
        <v>21.596193499999998</v>
      </c>
      <c r="I1594" s="1">
        <v>19.248874000000001</v>
      </c>
    </row>
    <row r="1595" spans="3:9" x14ac:dyDescent="0.25">
      <c r="C1595" s="1">
        <v>808</v>
      </c>
      <c r="D1595" s="1">
        <v>76.391124000000005</v>
      </c>
      <c r="E1595" s="1">
        <v>79.549457500000003</v>
      </c>
      <c r="F1595" s="1">
        <v>82.707791</v>
      </c>
      <c r="G1595" s="1">
        <v>23.608875999999995</v>
      </c>
      <c r="H1595" s="1">
        <v>20.450542499999997</v>
      </c>
      <c r="I1595" s="1">
        <v>17.292209</v>
      </c>
    </row>
    <row r="1596" spans="3:9" x14ac:dyDescent="0.25">
      <c r="C1596" s="1">
        <v>807</v>
      </c>
      <c r="D1596" s="1">
        <v>76.498000000000005</v>
      </c>
      <c r="E1596" s="1">
        <v>80.467487500000004</v>
      </c>
      <c r="F1596" s="1">
        <v>84.436975000000004</v>
      </c>
      <c r="G1596" s="1">
        <v>23.501999999999995</v>
      </c>
      <c r="H1596" s="1">
        <v>19.532512499999996</v>
      </c>
      <c r="I1596" s="1">
        <v>15.563024999999996</v>
      </c>
    </row>
    <row r="1597" spans="3:9" x14ac:dyDescent="0.25">
      <c r="C1597" s="1">
        <v>806</v>
      </c>
      <c r="D1597" s="1">
        <v>76.623289</v>
      </c>
      <c r="E1597" s="1">
        <v>81.204264999999992</v>
      </c>
      <c r="F1597" s="1">
        <v>85.785240999999999</v>
      </c>
      <c r="G1597" s="1">
        <v>23.376711</v>
      </c>
      <c r="H1597" s="1">
        <v>18.795735000000008</v>
      </c>
      <c r="I1597" s="1">
        <v>14.214759000000001</v>
      </c>
    </row>
    <row r="1598" spans="3:9" x14ac:dyDescent="0.25">
      <c r="C1598" s="1">
        <v>805</v>
      </c>
      <c r="D1598" s="1">
        <v>75.487509000000003</v>
      </c>
      <c r="E1598" s="1">
        <v>81.065423500000009</v>
      </c>
      <c r="F1598" s="1">
        <v>86.643338</v>
      </c>
      <c r="G1598" s="1">
        <v>24.512490999999997</v>
      </c>
      <c r="H1598" s="1">
        <v>18.934576499999991</v>
      </c>
      <c r="I1598" s="1">
        <v>13.356662</v>
      </c>
    </row>
    <row r="1599" spans="3:9" x14ac:dyDescent="0.25">
      <c r="C1599" s="1">
        <v>804</v>
      </c>
      <c r="D1599" s="1">
        <v>74.448689000000002</v>
      </c>
      <c r="E1599" s="1">
        <v>80.770823000000007</v>
      </c>
      <c r="F1599" s="1">
        <v>87.092956999999998</v>
      </c>
      <c r="G1599" s="1">
        <v>25.551310999999998</v>
      </c>
      <c r="H1599" s="1">
        <v>19.229176999999993</v>
      </c>
      <c r="I1599" s="1">
        <v>12.907043000000002</v>
      </c>
    </row>
    <row r="1600" spans="3:9" x14ac:dyDescent="0.25">
      <c r="C1600" s="1">
        <v>803</v>
      </c>
      <c r="D1600" s="1">
        <v>73.766937999999996</v>
      </c>
      <c r="E1600" s="1">
        <v>80.395827999999995</v>
      </c>
      <c r="F1600" s="1">
        <v>87.024717999999993</v>
      </c>
      <c r="G1600" s="1">
        <v>26.233062000000004</v>
      </c>
      <c r="H1600" s="1">
        <v>19.604172000000005</v>
      </c>
      <c r="I1600" s="1">
        <v>12.975282000000007</v>
      </c>
    </row>
    <row r="1601" spans="3:9" x14ac:dyDescent="0.25">
      <c r="C1601" s="1">
        <v>802</v>
      </c>
      <c r="D1601" s="1">
        <v>73.154171000000005</v>
      </c>
      <c r="E1601" s="1">
        <v>79.794416000000012</v>
      </c>
      <c r="F1601" s="1">
        <v>86.434661000000006</v>
      </c>
      <c r="G1601" s="1">
        <v>26.845828999999995</v>
      </c>
      <c r="H1601" s="1">
        <v>20.205583999999988</v>
      </c>
      <c r="I1601" s="1">
        <v>13.565338999999994</v>
      </c>
    </row>
    <row r="1602" spans="3:9" x14ac:dyDescent="0.25">
      <c r="C1602" s="1">
        <v>801</v>
      </c>
      <c r="D1602" s="1">
        <v>72.859183999999999</v>
      </c>
      <c r="E1602" s="1">
        <v>79.115114000000005</v>
      </c>
      <c r="F1602" s="1">
        <v>85.371043999999998</v>
      </c>
      <c r="G1602" s="1">
        <v>27.140816000000001</v>
      </c>
      <c r="H1602" s="1">
        <v>20.884885999999995</v>
      </c>
      <c r="I1602" s="1">
        <v>14.628956000000002</v>
      </c>
    </row>
    <row r="1603" spans="3:9" x14ac:dyDescent="0.25">
      <c r="C1603" s="1">
        <v>800</v>
      </c>
      <c r="D1603" s="1">
        <v>72.400917000000007</v>
      </c>
      <c r="E1603" s="1">
        <v>78.109904999999998</v>
      </c>
      <c r="F1603" s="1">
        <v>83.818893000000003</v>
      </c>
      <c r="G1603" s="1">
        <v>27.599082999999993</v>
      </c>
      <c r="H1603" s="1">
        <v>21.890095000000002</v>
      </c>
      <c r="I1603" s="1">
        <v>16.181106999999997</v>
      </c>
    </row>
    <row r="1604" spans="3:9" x14ac:dyDescent="0.25">
      <c r="C1604" s="1">
        <v>799</v>
      </c>
      <c r="D1604" s="1">
        <v>71.703563000000003</v>
      </c>
      <c r="E1604" s="1">
        <v>76.745531999999997</v>
      </c>
      <c r="F1604" s="1">
        <v>81.787501000000006</v>
      </c>
      <c r="G1604" s="1">
        <v>28.296436999999997</v>
      </c>
      <c r="H1604" s="1">
        <v>23.254468000000003</v>
      </c>
      <c r="I1604" s="1">
        <v>18.212498999999994</v>
      </c>
    </row>
    <row r="1605" spans="3:9" x14ac:dyDescent="0.25">
      <c r="C1605" s="1">
        <v>798</v>
      </c>
      <c r="D1605" s="1">
        <v>71.150667999999996</v>
      </c>
      <c r="E1605" s="1">
        <v>75.290490500000004</v>
      </c>
      <c r="F1605" s="1">
        <v>79.430312999999998</v>
      </c>
      <c r="G1605" s="1">
        <v>28.849332000000004</v>
      </c>
      <c r="H1605" s="1">
        <v>24.709509499999996</v>
      </c>
      <c r="I1605" s="1">
        <v>20.569687000000002</v>
      </c>
    </row>
    <row r="1606" spans="3:9" x14ac:dyDescent="0.25">
      <c r="C1606" s="1">
        <v>797</v>
      </c>
      <c r="D1606" s="1">
        <v>70.283659999999998</v>
      </c>
      <c r="E1606" s="1">
        <v>73.514319499999999</v>
      </c>
      <c r="F1606" s="1">
        <v>76.744979000000001</v>
      </c>
      <c r="G1606" s="1">
        <v>29.716340000000002</v>
      </c>
      <c r="H1606" s="1">
        <v>26.485680500000001</v>
      </c>
      <c r="I1606" s="1">
        <v>23.255020999999999</v>
      </c>
    </row>
    <row r="1607" spans="3:9" x14ac:dyDescent="0.25">
      <c r="C1607" s="1">
        <v>796</v>
      </c>
      <c r="D1607" s="1">
        <v>69.558655999999999</v>
      </c>
      <c r="E1607" s="1">
        <v>71.696427</v>
      </c>
      <c r="F1607" s="1">
        <v>73.834198000000001</v>
      </c>
      <c r="G1607" s="1">
        <v>30.441344000000001</v>
      </c>
      <c r="H1607" s="1">
        <v>28.303573</v>
      </c>
      <c r="I1607" s="1">
        <v>26.165801999999999</v>
      </c>
    </row>
    <row r="1608" spans="3:9" x14ac:dyDescent="0.25">
      <c r="C1608" s="1">
        <v>795</v>
      </c>
      <c r="D1608" s="1">
        <v>70.056346000000005</v>
      </c>
      <c r="E1608" s="1">
        <v>70.463651999999996</v>
      </c>
      <c r="F1608" s="1">
        <v>70.870958000000002</v>
      </c>
      <c r="G1608" s="1">
        <v>29.943653999999995</v>
      </c>
      <c r="H1608" s="1">
        <v>29.536348000000004</v>
      </c>
      <c r="I1608" s="1">
        <v>29.129041999999998</v>
      </c>
    </row>
    <row r="1609" spans="3:9" x14ac:dyDescent="0.25">
      <c r="C1609" s="1">
        <v>794</v>
      </c>
      <c r="D1609" s="1">
        <v>70.430263999999994</v>
      </c>
      <c r="E1609" s="1">
        <v>69.169056499999996</v>
      </c>
      <c r="F1609" s="1">
        <v>67.907848999999999</v>
      </c>
      <c r="G1609" s="1">
        <v>29.569736000000006</v>
      </c>
      <c r="H1609" s="1">
        <v>30.830943500000004</v>
      </c>
      <c r="I1609" s="1">
        <v>32.092151000000001</v>
      </c>
    </row>
    <row r="1610" spans="3:9" x14ac:dyDescent="0.25">
      <c r="C1610" s="1">
        <v>793</v>
      </c>
      <c r="D1610" s="1">
        <v>69.183176000000003</v>
      </c>
      <c r="E1610" s="1">
        <v>67.076340000000002</v>
      </c>
      <c r="F1610" s="1">
        <v>64.969504000000001</v>
      </c>
      <c r="G1610" s="1">
        <v>30.816823999999997</v>
      </c>
      <c r="H1610" s="1">
        <v>32.923659999999998</v>
      </c>
      <c r="I1610" s="1">
        <v>35.030495999999999</v>
      </c>
    </row>
    <row r="1611" spans="3:9" x14ac:dyDescent="0.25">
      <c r="C1611" s="1">
        <v>792</v>
      </c>
      <c r="D1611" s="1">
        <v>67.560149999999993</v>
      </c>
      <c r="E1611" s="1">
        <v>64.86695499999999</v>
      </c>
      <c r="F1611" s="1">
        <v>62.173760000000001</v>
      </c>
      <c r="G1611" s="1">
        <v>32.439850000000007</v>
      </c>
      <c r="H1611" s="1">
        <v>35.13304500000001</v>
      </c>
      <c r="I1611" s="1">
        <v>37.826239999999999</v>
      </c>
    </row>
    <row r="1612" spans="3:9" x14ac:dyDescent="0.25">
      <c r="C1612" s="1">
        <v>791</v>
      </c>
      <c r="D1612" s="1">
        <v>66.794352000000003</v>
      </c>
      <c r="E1612" s="1">
        <v>63.160605500000003</v>
      </c>
      <c r="F1612" s="1">
        <v>59.526859000000002</v>
      </c>
      <c r="G1612" s="1">
        <v>33.205647999999997</v>
      </c>
      <c r="H1612" s="1">
        <v>36.839394499999997</v>
      </c>
      <c r="I1612" s="1">
        <v>40.473140999999998</v>
      </c>
    </row>
    <row r="1613" spans="3:9" x14ac:dyDescent="0.25">
      <c r="C1613" s="1">
        <v>790</v>
      </c>
      <c r="D1613" s="1">
        <v>66.325889000000004</v>
      </c>
      <c r="E1613" s="1">
        <v>61.652347500000005</v>
      </c>
      <c r="F1613" s="1">
        <v>56.978805999999999</v>
      </c>
      <c r="G1613" s="1">
        <v>33.674110999999996</v>
      </c>
      <c r="H1613" s="1">
        <v>38.347652499999995</v>
      </c>
      <c r="I1613" s="1">
        <v>43.021194000000001</v>
      </c>
    </row>
    <row r="1614" spans="3:9" x14ac:dyDescent="0.25">
      <c r="C1614" s="1">
        <v>789</v>
      </c>
      <c r="D1614" s="1">
        <v>66.253534999999999</v>
      </c>
      <c r="E1614" s="1">
        <v>60.410820999999999</v>
      </c>
      <c r="F1614" s="1">
        <v>54.568106999999998</v>
      </c>
      <c r="G1614" s="1">
        <v>33.746465000000001</v>
      </c>
      <c r="H1614" s="1">
        <v>39.589179000000001</v>
      </c>
      <c r="I1614" s="1">
        <v>45.431893000000002</v>
      </c>
    </row>
    <row r="1615" spans="3:9" x14ac:dyDescent="0.25">
      <c r="C1615" s="1">
        <v>788</v>
      </c>
      <c r="D1615" s="1">
        <v>66.279971000000003</v>
      </c>
      <c r="E1615" s="1">
        <v>59.340994500000001</v>
      </c>
      <c r="F1615" s="1">
        <v>52.402017999999998</v>
      </c>
      <c r="G1615" s="1">
        <v>33.720028999999997</v>
      </c>
      <c r="H1615" s="1">
        <v>40.659005499999999</v>
      </c>
      <c r="I1615" s="1">
        <v>47.597982000000002</v>
      </c>
    </row>
    <row r="1616" spans="3:9" x14ac:dyDescent="0.25">
      <c r="C1616" s="1">
        <v>787</v>
      </c>
      <c r="D1616" s="1">
        <v>65.621713999999997</v>
      </c>
      <c r="E1616" s="1">
        <v>58.0147415</v>
      </c>
      <c r="F1616" s="1">
        <v>50.407769000000002</v>
      </c>
      <c r="G1616" s="1">
        <v>34.378286000000003</v>
      </c>
      <c r="H1616" s="1">
        <v>41.9852585</v>
      </c>
      <c r="I1616" s="1">
        <v>49.592230999999998</v>
      </c>
    </row>
    <row r="1617" spans="3:9" x14ac:dyDescent="0.25">
      <c r="C1617" s="1">
        <v>786</v>
      </c>
      <c r="D1617" s="1">
        <v>65.028041000000002</v>
      </c>
      <c r="E1617" s="1">
        <v>56.824571500000005</v>
      </c>
      <c r="F1617" s="1">
        <v>48.621102</v>
      </c>
      <c r="G1617" s="1">
        <v>34.971958999999998</v>
      </c>
      <c r="H1617" s="1">
        <v>43.175428499999995</v>
      </c>
      <c r="I1617" s="1">
        <v>51.378898</v>
      </c>
    </row>
    <row r="1618" spans="3:9" x14ac:dyDescent="0.25">
      <c r="C1618" s="1">
        <v>785</v>
      </c>
      <c r="D1618" s="1">
        <v>64.739767000000001</v>
      </c>
      <c r="E1618" s="1">
        <v>55.913111999999998</v>
      </c>
      <c r="F1618" s="1">
        <v>47.086457000000003</v>
      </c>
      <c r="G1618" s="1">
        <v>35.260232999999999</v>
      </c>
      <c r="H1618" s="1">
        <v>44.086888000000002</v>
      </c>
      <c r="I1618" s="1">
        <v>52.913542999999997</v>
      </c>
    </row>
    <row r="1619" spans="3:9" x14ac:dyDescent="0.25">
      <c r="C1619" s="1">
        <v>784</v>
      </c>
      <c r="D1619" s="1">
        <v>64.686566999999997</v>
      </c>
      <c r="E1619" s="1">
        <v>55.226833999999997</v>
      </c>
      <c r="F1619" s="1">
        <v>45.767100999999997</v>
      </c>
      <c r="G1619" s="1">
        <v>35.313433000000003</v>
      </c>
      <c r="H1619" s="1">
        <v>44.773166000000003</v>
      </c>
      <c r="I1619" s="1">
        <v>54.232899000000003</v>
      </c>
    </row>
    <row r="1620" spans="3:9" x14ac:dyDescent="0.25">
      <c r="C1620" s="1">
        <v>783</v>
      </c>
      <c r="D1620" s="1">
        <v>65.066833000000003</v>
      </c>
      <c r="E1620" s="1">
        <v>54.859644500000002</v>
      </c>
      <c r="F1620" s="1">
        <v>44.652456000000001</v>
      </c>
      <c r="G1620" s="1">
        <v>34.933166999999997</v>
      </c>
      <c r="H1620" s="1">
        <v>45.140355499999998</v>
      </c>
      <c r="I1620" s="1">
        <v>55.347543999999999</v>
      </c>
    </row>
    <row r="1621" spans="3:9" x14ac:dyDescent="0.25">
      <c r="C1621" s="1">
        <v>782</v>
      </c>
      <c r="D1621" s="1">
        <v>65.630201999999997</v>
      </c>
      <c r="E1621" s="1">
        <v>54.677565999999999</v>
      </c>
      <c r="F1621" s="1">
        <v>43.724930000000001</v>
      </c>
      <c r="G1621" s="1">
        <v>34.369798000000003</v>
      </c>
      <c r="H1621" s="1">
        <v>45.322434000000001</v>
      </c>
      <c r="I1621" s="1">
        <v>56.275069999999999</v>
      </c>
    </row>
    <row r="1622" spans="3:9" x14ac:dyDescent="0.25">
      <c r="C1622" s="1">
        <v>781</v>
      </c>
      <c r="D1622" s="1">
        <v>66.133913000000007</v>
      </c>
      <c r="E1622" s="1">
        <v>54.546771500000006</v>
      </c>
      <c r="F1622" s="1">
        <v>42.959629999999997</v>
      </c>
      <c r="G1622" s="1">
        <v>33.866086999999993</v>
      </c>
      <c r="H1622" s="1">
        <v>45.453228499999994</v>
      </c>
      <c r="I1622" s="1">
        <v>57.040370000000003</v>
      </c>
    </row>
    <row r="1623" spans="3:9" x14ac:dyDescent="0.25">
      <c r="C1623" s="1">
        <v>780</v>
      </c>
      <c r="D1623" s="1">
        <v>66.147087999999997</v>
      </c>
      <c r="E1623" s="1">
        <v>54.2765755</v>
      </c>
      <c r="F1623" s="1">
        <v>42.406063000000003</v>
      </c>
      <c r="G1623" s="1">
        <v>33.852912000000003</v>
      </c>
      <c r="H1623" s="1">
        <v>45.7234245</v>
      </c>
      <c r="I1623" s="1">
        <v>57.593936999999997</v>
      </c>
    </row>
    <row r="1624" spans="3:9" x14ac:dyDescent="0.25">
      <c r="C1624" s="1">
        <v>779</v>
      </c>
      <c r="D1624" s="1">
        <v>66.385705000000002</v>
      </c>
      <c r="E1624" s="1">
        <v>54.213447000000002</v>
      </c>
      <c r="F1624" s="1">
        <v>42.041189000000003</v>
      </c>
      <c r="G1624" s="1">
        <v>33.614294999999998</v>
      </c>
      <c r="H1624" s="1">
        <v>45.786552999999998</v>
      </c>
      <c r="I1624" s="1">
        <v>57.958810999999997</v>
      </c>
    </row>
    <row r="1625" spans="3:9" x14ac:dyDescent="0.25">
      <c r="C1625" s="1">
        <v>778</v>
      </c>
      <c r="D1625" s="1">
        <v>66.553292999999996</v>
      </c>
      <c r="E1625" s="1">
        <v>54.183629499999995</v>
      </c>
      <c r="F1625" s="1">
        <v>41.813966000000001</v>
      </c>
      <c r="G1625" s="1">
        <v>33.446707000000004</v>
      </c>
      <c r="H1625" s="1">
        <v>45.816370500000005</v>
      </c>
      <c r="I1625" s="1">
        <v>58.186033999999999</v>
      </c>
    </row>
    <row r="1626" spans="3:9" x14ac:dyDescent="0.25">
      <c r="C1626" s="1">
        <v>777</v>
      </c>
      <c r="D1626" s="1">
        <v>66.399214999999998</v>
      </c>
      <c r="E1626" s="1">
        <v>54.102121499999996</v>
      </c>
      <c r="F1626" s="1">
        <v>41.805028</v>
      </c>
      <c r="G1626" s="1">
        <v>33.600785000000002</v>
      </c>
      <c r="H1626" s="1">
        <v>45.897878500000004</v>
      </c>
      <c r="I1626" s="1">
        <v>58.194972</v>
      </c>
    </row>
    <row r="1627" spans="3:9" x14ac:dyDescent="0.25">
      <c r="C1627" s="1">
        <v>776</v>
      </c>
      <c r="D1627" s="1">
        <v>66.682574000000002</v>
      </c>
      <c r="E1627" s="1">
        <v>54.324098000000006</v>
      </c>
      <c r="F1627" s="1">
        <v>41.965622000000003</v>
      </c>
      <c r="G1627" s="1">
        <v>33.317425999999998</v>
      </c>
      <c r="H1627" s="1">
        <v>45.675901999999994</v>
      </c>
      <c r="I1627" s="1">
        <v>58.034377999999997</v>
      </c>
    </row>
    <row r="1628" spans="3:9" x14ac:dyDescent="0.25">
      <c r="C1628" s="1">
        <v>775</v>
      </c>
      <c r="D1628" s="1">
        <v>67.348116000000005</v>
      </c>
      <c r="E1628" s="1">
        <v>54.819239000000003</v>
      </c>
      <c r="F1628" s="1">
        <v>42.290362000000002</v>
      </c>
      <c r="G1628" s="1">
        <v>32.651883999999995</v>
      </c>
      <c r="H1628" s="1">
        <v>45.180760999999997</v>
      </c>
      <c r="I1628" s="1">
        <v>57.709637999999998</v>
      </c>
    </row>
    <row r="1629" spans="3:9" x14ac:dyDescent="0.25">
      <c r="C1629" s="1">
        <v>774</v>
      </c>
      <c r="D1629" s="1">
        <v>68.385902000000002</v>
      </c>
      <c r="E1629" s="1">
        <v>55.624127999999999</v>
      </c>
      <c r="F1629" s="1">
        <v>42.862354000000003</v>
      </c>
      <c r="G1629" s="1">
        <v>31.614097999999998</v>
      </c>
      <c r="H1629" s="1">
        <v>44.375872000000001</v>
      </c>
      <c r="I1629" s="1">
        <v>57.137645999999997</v>
      </c>
    </row>
    <row r="1630" spans="3:9" x14ac:dyDescent="0.25">
      <c r="C1630" s="1">
        <v>773</v>
      </c>
      <c r="D1630" s="1">
        <v>69.384989000000004</v>
      </c>
      <c r="E1630" s="1">
        <v>56.493397999999999</v>
      </c>
      <c r="F1630" s="1">
        <v>43.601807000000001</v>
      </c>
      <c r="G1630" s="1">
        <v>30.615010999999996</v>
      </c>
      <c r="H1630" s="1">
        <v>43.506602000000001</v>
      </c>
      <c r="I1630" s="1">
        <v>56.398192999999999</v>
      </c>
    </row>
    <row r="1631" spans="3:9" x14ac:dyDescent="0.25">
      <c r="C1631" s="1">
        <v>772</v>
      </c>
      <c r="D1631" s="1">
        <v>70.638885999999999</v>
      </c>
      <c r="E1631" s="1">
        <v>57.571343999999996</v>
      </c>
      <c r="F1631" s="1">
        <v>44.503802</v>
      </c>
      <c r="G1631" s="1">
        <v>29.361114000000001</v>
      </c>
      <c r="H1631" s="1">
        <v>42.428656000000004</v>
      </c>
      <c r="I1631" s="1">
        <v>55.496198</v>
      </c>
    </row>
    <row r="1632" spans="3:9" x14ac:dyDescent="0.25">
      <c r="C1632" s="1">
        <v>771</v>
      </c>
      <c r="D1632" s="1">
        <v>71.984358999999998</v>
      </c>
      <c r="E1632" s="1">
        <v>58.801592999999997</v>
      </c>
      <c r="F1632" s="1">
        <v>45.618827000000003</v>
      </c>
      <c r="G1632" s="1">
        <v>28.015641000000002</v>
      </c>
      <c r="H1632" s="1">
        <v>41.198407000000003</v>
      </c>
      <c r="I1632" s="1">
        <v>54.381172999999997</v>
      </c>
    </row>
    <row r="1633" spans="3:9" x14ac:dyDescent="0.25">
      <c r="C1633" s="1">
        <v>770</v>
      </c>
      <c r="D1633" s="1">
        <v>73.075126999999995</v>
      </c>
      <c r="E1633" s="1">
        <v>60.007973999999997</v>
      </c>
      <c r="F1633" s="1">
        <v>46.940821</v>
      </c>
      <c r="G1633" s="1">
        <v>26.924873000000005</v>
      </c>
      <c r="H1633" s="1">
        <v>39.992026000000003</v>
      </c>
      <c r="I1633" s="1">
        <v>53.059179</v>
      </c>
    </row>
    <row r="1634" spans="3:9" x14ac:dyDescent="0.25">
      <c r="C1634" s="1">
        <v>769</v>
      </c>
      <c r="D1634" s="1">
        <v>73.988967000000002</v>
      </c>
      <c r="E1634" s="1">
        <v>61.227822500000002</v>
      </c>
      <c r="F1634" s="1">
        <v>48.466678000000002</v>
      </c>
      <c r="G1634" s="1">
        <v>26.011032999999998</v>
      </c>
      <c r="H1634" s="1">
        <v>38.772177499999998</v>
      </c>
      <c r="I1634" s="1">
        <v>51.533321999999998</v>
      </c>
    </row>
    <row r="1635" spans="3:9" x14ac:dyDescent="0.25">
      <c r="C1635" s="1">
        <v>768</v>
      </c>
      <c r="D1635" s="1">
        <v>74.198804999999993</v>
      </c>
      <c r="E1635" s="1">
        <v>62.234000999999992</v>
      </c>
      <c r="F1635" s="1">
        <v>50.269196999999998</v>
      </c>
      <c r="G1635" s="1">
        <v>25.801195000000007</v>
      </c>
      <c r="H1635" s="1">
        <v>37.765999000000008</v>
      </c>
      <c r="I1635" s="1">
        <v>49.730803000000002</v>
      </c>
    </row>
    <row r="1636" spans="3:9" x14ac:dyDescent="0.25">
      <c r="C1636" s="1">
        <v>767</v>
      </c>
      <c r="D1636" s="1">
        <v>73.372461000000001</v>
      </c>
      <c r="E1636" s="1">
        <v>62.843379499999998</v>
      </c>
      <c r="F1636" s="1">
        <v>52.314298000000001</v>
      </c>
      <c r="G1636" s="1">
        <v>26.627538999999999</v>
      </c>
      <c r="H1636" s="1">
        <v>37.156620500000002</v>
      </c>
      <c r="I1636" s="1">
        <v>47.685701999999999</v>
      </c>
    </row>
    <row r="1637" spans="3:9" x14ac:dyDescent="0.25">
      <c r="C1637" s="1">
        <v>766</v>
      </c>
      <c r="D1637" s="1">
        <v>73.576819999999998</v>
      </c>
      <c r="E1637" s="1">
        <v>64.058584499999995</v>
      </c>
      <c r="F1637" s="1">
        <v>54.540348999999999</v>
      </c>
      <c r="G1637" s="1">
        <v>26.423180000000002</v>
      </c>
      <c r="H1637" s="1">
        <v>35.941415500000005</v>
      </c>
      <c r="I1637" s="1">
        <v>45.459651000000001</v>
      </c>
    </row>
    <row r="1638" spans="3:9" x14ac:dyDescent="0.25">
      <c r="C1638" s="1">
        <v>765</v>
      </c>
      <c r="D1638" s="1">
        <v>74.837198999999998</v>
      </c>
      <c r="E1638" s="1">
        <v>65.889189999999999</v>
      </c>
      <c r="F1638" s="1">
        <v>56.941181</v>
      </c>
      <c r="G1638" s="1">
        <v>25.162801000000002</v>
      </c>
      <c r="H1638" s="1">
        <v>34.110810000000001</v>
      </c>
      <c r="I1638" s="1">
        <v>43.058819</v>
      </c>
    </row>
    <row r="1639" spans="3:9" x14ac:dyDescent="0.25">
      <c r="C1639" s="1">
        <v>764</v>
      </c>
      <c r="D1639" s="1">
        <v>75.711461999999997</v>
      </c>
      <c r="E1639" s="1">
        <v>67.586633500000005</v>
      </c>
      <c r="F1639" s="1">
        <v>59.461804999999998</v>
      </c>
      <c r="G1639" s="1">
        <v>24.288538000000003</v>
      </c>
      <c r="H1639" s="1">
        <v>32.413366499999995</v>
      </c>
      <c r="I1639" s="1">
        <v>40.538195000000002</v>
      </c>
    </row>
    <row r="1640" spans="3:9" x14ac:dyDescent="0.25">
      <c r="C1640" s="1">
        <v>763</v>
      </c>
      <c r="D1640" s="1">
        <v>75.359528999999995</v>
      </c>
      <c r="E1640" s="1">
        <v>68.694259500000001</v>
      </c>
      <c r="F1640" s="1">
        <v>62.02899</v>
      </c>
      <c r="G1640" s="1">
        <v>24.640471000000005</v>
      </c>
      <c r="H1640" s="1">
        <v>31.305740499999999</v>
      </c>
      <c r="I1640" s="1">
        <v>37.97101</v>
      </c>
    </row>
    <row r="1641" spans="3:9" x14ac:dyDescent="0.25">
      <c r="C1641" s="1">
        <v>762</v>
      </c>
      <c r="D1641" s="1">
        <v>74.656222999999997</v>
      </c>
      <c r="E1641" s="1">
        <v>69.661954000000009</v>
      </c>
      <c r="F1641" s="1">
        <v>64.667685000000006</v>
      </c>
      <c r="G1641" s="1">
        <v>25.343777000000003</v>
      </c>
      <c r="H1641" s="1">
        <v>30.338045999999991</v>
      </c>
      <c r="I1641" s="1">
        <v>35.332314999999994</v>
      </c>
    </row>
    <row r="1642" spans="3:9" x14ac:dyDescent="0.25">
      <c r="C1642" s="1">
        <v>761</v>
      </c>
      <c r="D1642" s="1">
        <v>74.791447000000005</v>
      </c>
      <c r="E1642" s="1">
        <v>71.039258000000004</v>
      </c>
      <c r="F1642" s="1">
        <v>67.287069000000002</v>
      </c>
      <c r="G1642" s="1">
        <v>25.208552999999995</v>
      </c>
      <c r="H1642" s="1">
        <v>28.960741999999996</v>
      </c>
      <c r="I1642" s="1">
        <v>32.712930999999998</v>
      </c>
    </row>
    <row r="1643" spans="3:9" x14ac:dyDescent="0.25">
      <c r="C1643" s="1">
        <v>760</v>
      </c>
      <c r="D1643" s="1">
        <v>75.296059</v>
      </c>
      <c r="E1643" s="1">
        <v>72.527833000000001</v>
      </c>
      <c r="F1643" s="1">
        <v>69.759607000000003</v>
      </c>
      <c r="G1643" s="1">
        <v>24.703941</v>
      </c>
      <c r="H1643" s="1">
        <v>27.472166999999999</v>
      </c>
      <c r="I1643" s="1">
        <v>30.240392999999997</v>
      </c>
    </row>
    <row r="1644" spans="3:9" x14ac:dyDescent="0.25">
      <c r="C1644" s="1">
        <v>759</v>
      </c>
      <c r="D1644" s="1">
        <v>75.115255000000005</v>
      </c>
      <c r="E1644" s="1">
        <v>73.594920999999999</v>
      </c>
      <c r="F1644" s="1">
        <v>72.074586999999994</v>
      </c>
      <c r="G1644" s="1">
        <v>24.884744999999995</v>
      </c>
      <c r="H1644" s="1">
        <v>26.405079000000001</v>
      </c>
      <c r="I1644" s="1">
        <v>27.925413000000006</v>
      </c>
    </row>
    <row r="1645" spans="3:9" x14ac:dyDescent="0.25">
      <c r="C1645" s="1">
        <v>758</v>
      </c>
      <c r="D1645" s="1">
        <v>74.842704999999995</v>
      </c>
      <c r="E1645" s="1">
        <v>74.421691499999994</v>
      </c>
      <c r="F1645" s="1">
        <v>74.000677999999994</v>
      </c>
      <c r="G1645" s="1">
        <v>25.157295000000005</v>
      </c>
      <c r="H1645" s="1">
        <v>25.578308500000006</v>
      </c>
      <c r="I1645" s="1">
        <v>25.999322000000006</v>
      </c>
    </row>
    <row r="1646" spans="3:9" x14ac:dyDescent="0.25">
      <c r="C1646" s="1">
        <v>757</v>
      </c>
      <c r="D1646" s="1">
        <v>74.500974999999997</v>
      </c>
      <c r="E1646" s="1">
        <v>74.956289499999997</v>
      </c>
      <c r="F1646" s="1">
        <v>75.411603999999997</v>
      </c>
      <c r="G1646" s="1">
        <v>25.499025000000003</v>
      </c>
      <c r="H1646" s="1">
        <v>25.043710500000003</v>
      </c>
      <c r="I1646" s="1">
        <v>24.588396000000003</v>
      </c>
    </row>
    <row r="1647" spans="3:9" x14ac:dyDescent="0.25">
      <c r="C1647" s="1">
        <v>756</v>
      </c>
      <c r="D1647" s="1">
        <v>73.361654999999999</v>
      </c>
      <c r="E1647" s="1">
        <v>74.833010999999999</v>
      </c>
      <c r="F1647" s="1">
        <v>76.304366999999999</v>
      </c>
      <c r="G1647" s="1">
        <v>26.638345000000001</v>
      </c>
      <c r="H1647" s="1">
        <v>25.166989000000001</v>
      </c>
      <c r="I1647" s="1">
        <v>23.695633000000001</v>
      </c>
    </row>
    <row r="1648" spans="3:9" x14ac:dyDescent="0.25">
      <c r="C1648" s="1">
        <v>755</v>
      </c>
      <c r="D1648" s="1">
        <v>72.065357000000006</v>
      </c>
      <c r="E1648" s="1">
        <v>74.327622500000004</v>
      </c>
      <c r="F1648" s="1">
        <v>76.589888000000002</v>
      </c>
      <c r="G1648" s="1">
        <v>27.934642999999994</v>
      </c>
      <c r="H1648" s="1">
        <v>25.672377499999996</v>
      </c>
      <c r="I1648" s="1">
        <v>23.410111999999998</v>
      </c>
    </row>
    <row r="1649" spans="3:9" x14ac:dyDescent="0.25">
      <c r="C1649" s="1">
        <v>754</v>
      </c>
      <c r="D1649" s="1">
        <v>70.929760000000002</v>
      </c>
      <c r="E1649" s="1">
        <v>73.551565500000009</v>
      </c>
      <c r="F1649" s="1">
        <v>76.173371000000003</v>
      </c>
      <c r="G1649" s="1">
        <v>29.070239999999998</v>
      </c>
      <c r="H1649" s="1">
        <v>26.448434499999991</v>
      </c>
      <c r="I1649" s="1">
        <v>23.826628999999997</v>
      </c>
    </row>
    <row r="1650" spans="3:9" x14ac:dyDescent="0.25">
      <c r="C1650" s="1">
        <v>753</v>
      </c>
      <c r="D1650" s="1">
        <v>69.984290999999999</v>
      </c>
      <c r="E1650" s="1">
        <v>72.5715675</v>
      </c>
      <c r="F1650" s="1">
        <v>75.158844000000002</v>
      </c>
      <c r="G1650" s="1">
        <v>30.015709000000001</v>
      </c>
      <c r="H1650" s="1">
        <v>27.4284325</v>
      </c>
      <c r="I1650" s="1">
        <v>24.841155999999998</v>
      </c>
    </row>
    <row r="1651" spans="3:9" x14ac:dyDescent="0.25">
      <c r="C1651" s="1">
        <v>752</v>
      </c>
      <c r="D1651" s="1">
        <v>68.835493</v>
      </c>
      <c r="E1651" s="1">
        <v>71.178930500000007</v>
      </c>
      <c r="F1651" s="1">
        <v>73.522368</v>
      </c>
      <c r="G1651" s="1">
        <v>31.164507</v>
      </c>
      <c r="H1651" s="1">
        <v>28.821069499999993</v>
      </c>
      <c r="I1651" s="1">
        <v>26.477632</v>
      </c>
    </row>
    <row r="1652" spans="3:9" x14ac:dyDescent="0.25">
      <c r="C1652" s="1">
        <v>751</v>
      </c>
      <c r="D1652" s="1">
        <v>68.178205000000005</v>
      </c>
      <c r="E1652" s="1">
        <v>69.746079000000009</v>
      </c>
      <c r="F1652" s="1">
        <v>71.313952999999998</v>
      </c>
      <c r="G1652" s="1">
        <v>31.821794999999995</v>
      </c>
      <c r="H1652" s="1">
        <v>30.253920999999991</v>
      </c>
      <c r="I1652" s="1">
        <v>28.686047000000002</v>
      </c>
    </row>
    <row r="1653" spans="3:9" x14ac:dyDescent="0.25">
      <c r="C1653" s="1">
        <v>750</v>
      </c>
      <c r="D1653" s="1">
        <v>67.797674000000001</v>
      </c>
      <c r="E1653" s="1">
        <v>68.270844000000011</v>
      </c>
      <c r="F1653" s="1">
        <v>68.744014000000007</v>
      </c>
      <c r="G1653" s="1">
        <v>32.202325999999999</v>
      </c>
      <c r="H1653" s="1">
        <v>31.729155999999989</v>
      </c>
      <c r="I1653" s="1">
        <v>31.255985999999993</v>
      </c>
    </row>
    <row r="1654" spans="3:9" x14ac:dyDescent="0.25">
      <c r="C1654" s="1">
        <v>749</v>
      </c>
      <c r="D1654" s="1">
        <v>66.621610000000004</v>
      </c>
      <c r="E1654" s="1">
        <v>66.224073500000003</v>
      </c>
      <c r="F1654" s="1">
        <v>65.826537000000002</v>
      </c>
      <c r="G1654" s="1">
        <v>33.378389999999996</v>
      </c>
      <c r="H1654" s="1">
        <v>33.775926499999997</v>
      </c>
      <c r="I1654" s="1">
        <v>34.173462999999998</v>
      </c>
    </row>
    <row r="1655" spans="3:9" x14ac:dyDescent="0.25">
      <c r="C1655" s="1">
        <v>748</v>
      </c>
      <c r="D1655" s="1">
        <v>65.296285999999995</v>
      </c>
      <c r="E1655" s="1">
        <v>63.977923499999996</v>
      </c>
      <c r="F1655" s="1">
        <v>62.659560999999997</v>
      </c>
      <c r="G1655" s="1">
        <v>34.703714000000005</v>
      </c>
      <c r="H1655" s="1">
        <v>36.022076500000004</v>
      </c>
      <c r="I1655" s="1">
        <v>37.340439000000003</v>
      </c>
    </row>
    <row r="1656" spans="3:9" x14ac:dyDescent="0.25">
      <c r="C1656" s="1">
        <v>747</v>
      </c>
      <c r="D1656" s="1">
        <v>64.156936999999999</v>
      </c>
      <c r="E1656" s="1">
        <v>61.786253500000001</v>
      </c>
      <c r="F1656" s="1">
        <v>59.415570000000002</v>
      </c>
      <c r="G1656" s="1">
        <v>35.843063000000001</v>
      </c>
      <c r="H1656" s="1">
        <v>38.213746499999999</v>
      </c>
      <c r="I1656" s="1">
        <v>40.584429999999998</v>
      </c>
    </row>
    <row r="1657" spans="3:9" x14ac:dyDescent="0.25">
      <c r="C1657" s="1">
        <v>746</v>
      </c>
      <c r="D1657" s="1">
        <v>63.074838</v>
      </c>
      <c r="E1657" s="1">
        <v>59.655525499999996</v>
      </c>
      <c r="F1657" s="1">
        <v>56.236212999999999</v>
      </c>
      <c r="G1657" s="1">
        <v>36.925162</v>
      </c>
      <c r="H1657" s="1">
        <v>40.344474500000004</v>
      </c>
      <c r="I1657" s="1">
        <v>43.763787000000001</v>
      </c>
    </row>
    <row r="1658" spans="3:9" x14ac:dyDescent="0.25">
      <c r="C1658" s="1">
        <v>745</v>
      </c>
      <c r="D1658" s="1">
        <v>62.019080000000002</v>
      </c>
      <c r="E1658" s="1">
        <v>57.585531000000003</v>
      </c>
      <c r="F1658" s="1">
        <v>53.151981999999997</v>
      </c>
      <c r="G1658" s="1">
        <v>37.980919999999998</v>
      </c>
      <c r="H1658" s="1">
        <v>42.414468999999997</v>
      </c>
      <c r="I1658" s="1">
        <v>46.848018000000003</v>
      </c>
    </row>
    <row r="1659" spans="3:9" x14ac:dyDescent="0.25">
      <c r="C1659" s="1">
        <v>744</v>
      </c>
      <c r="D1659" s="1">
        <v>61.203643</v>
      </c>
      <c r="E1659" s="1">
        <v>55.765237999999997</v>
      </c>
      <c r="F1659" s="1">
        <v>50.326833000000001</v>
      </c>
      <c r="G1659" s="1">
        <v>38.796357</v>
      </c>
      <c r="H1659" s="1">
        <v>44.234762000000003</v>
      </c>
      <c r="I1659" s="1">
        <v>49.673166999999999</v>
      </c>
    </row>
    <row r="1660" spans="3:9" x14ac:dyDescent="0.25">
      <c r="C1660" s="1">
        <v>743</v>
      </c>
      <c r="D1660" s="1">
        <v>60.500931999999999</v>
      </c>
      <c r="E1660" s="1">
        <v>54.120895000000004</v>
      </c>
      <c r="F1660" s="1">
        <v>47.740858000000003</v>
      </c>
      <c r="G1660" s="1">
        <v>39.499068000000001</v>
      </c>
      <c r="H1660" s="1">
        <v>45.879104999999996</v>
      </c>
      <c r="I1660" s="1">
        <v>52.259141999999997</v>
      </c>
    </row>
    <row r="1661" spans="3:9" x14ac:dyDescent="0.25">
      <c r="C1661" s="1">
        <v>742</v>
      </c>
      <c r="D1661" s="1">
        <v>60.129001000000002</v>
      </c>
      <c r="E1661" s="1">
        <v>52.752066499999998</v>
      </c>
      <c r="F1661" s="1">
        <v>45.375132000000001</v>
      </c>
      <c r="G1661" s="1">
        <v>39.870998999999998</v>
      </c>
      <c r="H1661" s="1">
        <v>47.247933500000002</v>
      </c>
      <c r="I1661" s="1">
        <v>54.624867999999999</v>
      </c>
    </row>
    <row r="1662" spans="3:9" x14ac:dyDescent="0.25">
      <c r="C1662" s="1">
        <v>741</v>
      </c>
      <c r="D1662" s="1">
        <v>59.879302000000003</v>
      </c>
      <c r="E1662" s="1">
        <v>51.5874515</v>
      </c>
      <c r="F1662" s="1">
        <v>43.295600999999998</v>
      </c>
      <c r="G1662" s="1">
        <v>40.120697999999997</v>
      </c>
      <c r="H1662" s="1">
        <v>48.4125485</v>
      </c>
      <c r="I1662" s="1">
        <v>56.704399000000002</v>
      </c>
    </row>
    <row r="1663" spans="3:9" x14ac:dyDescent="0.25">
      <c r="C1663" s="1">
        <v>740</v>
      </c>
      <c r="D1663" s="1">
        <v>60.108744999999999</v>
      </c>
      <c r="E1663" s="1">
        <v>50.765041499999995</v>
      </c>
      <c r="F1663" s="1">
        <v>41.421337999999999</v>
      </c>
      <c r="G1663" s="1">
        <v>39.891255000000001</v>
      </c>
      <c r="H1663" s="1">
        <v>49.234958500000005</v>
      </c>
      <c r="I1663" s="1">
        <v>58.578662000000001</v>
      </c>
    </row>
    <row r="1664" spans="3:9" x14ac:dyDescent="0.25">
      <c r="C1664" s="1">
        <v>739</v>
      </c>
      <c r="D1664" s="1">
        <v>60.269629000000002</v>
      </c>
      <c r="E1664" s="1">
        <v>50.007652</v>
      </c>
      <c r="F1664" s="1">
        <v>39.745674999999999</v>
      </c>
      <c r="G1664" s="1">
        <v>39.730370999999998</v>
      </c>
      <c r="H1664" s="1">
        <v>49.992348</v>
      </c>
      <c r="I1664" s="1">
        <v>60.254325000000001</v>
      </c>
    </row>
    <row r="1665" spans="3:9" x14ac:dyDescent="0.25">
      <c r="C1665" s="1">
        <v>738</v>
      </c>
      <c r="D1665" s="1">
        <v>59.917889000000002</v>
      </c>
      <c r="E1665" s="1">
        <v>49.140172</v>
      </c>
      <c r="F1665" s="1">
        <v>38.362454999999997</v>
      </c>
      <c r="G1665" s="1">
        <v>40.082110999999998</v>
      </c>
      <c r="H1665" s="1">
        <v>50.859828</v>
      </c>
      <c r="I1665" s="1">
        <v>61.637545000000003</v>
      </c>
    </row>
    <row r="1666" spans="3:9" x14ac:dyDescent="0.25">
      <c r="C1666" s="1">
        <v>737</v>
      </c>
      <c r="D1666" s="1">
        <v>60.053328</v>
      </c>
      <c r="E1666" s="1">
        <v>48.623624</v>
      </c>
      <c r="F1666" s="1">
        <v>37.193919999999999</v>
      </c>
      <c r="G1666" s="1">
        <v>39.946672</v>
      </c>
      <c r="H1666" s="1">
        <v>51.376376</v>
      </c>
      <c r="I1666" s="1">
        <v>62.806080000000001</v>
      </c>
    </row>
    <row r="1667" spans="3:9" x14ac:dyDescent="0.25">
      <c r="C1667" s="1">
        <v>736</v>
      </c>
      <c r="D1667" s="1">
        <v>60.576115999999999</v>
      </c>
      <c r="E1667" s="1">
        <v>48.413350000000001</v>
      </c>
      <c r="F1667" s="1">
        <v>36.250584000000003</v>
      </c>
      <c r="G1667" s="1">
        <v>39.423884000000001</v>
      </c>
      <c r="H1667" s="1">
        <v>51.586649999999999</v>
      </c>
      <c r="I1667" s="1">
        <v>63.749415999999997</v>
      </c>
    </row>
    <row r="1668" spans="3:9" x14ac:dyDescent="0.25">
      <c r="C1668" s="1">
        <v>735</v>
      </c>
      <c r="D1668" s="1">
        <v>61.117598000000001</v>
      </c>
      <c r="E1668" s="1">
        <v>48.325523000000004</v>
      </c>
      <c r="F1668" s="1">
        <v>35.533448</v>
      </c>
      <c r="G1668" s="1">
        <v>38.882401999999999</v>
      </c>
      <c r="H1668" s="1">
        <v>51.674476999999996</v>
      </c>
      <c r="I1668" s="1">
        <v>64.466552000000007</v>
      </c>
    </row>
    <row r="1669" spans="3:9" x14ac:dyDescent="0.25">
      <c r="C1669" s="1">
        <v>734</v>
      </c>
      <c r="D1669" s="1">
        <v>61.889732000000002</v>
      </c>
      <c r="E1669" s="1">
        <v>48.444978500000005</v>
      </c>
      <c r="F1669" s="1">
        <v>35.000225</v>
      </c>
      <c r="G1669" s="1">
        <v>38.110267999999998</v>
      </c>
      <c r="H1669" s="1">
        <v>51.555021499999995</v>
      </c>
      <c r="I1669" s="1">
        <v>64.999775</v>
      </c>
    </row>
    <row r="1670" spans="3:9" x14ac:dyDescent="0.25">
      <c r="C1670" s="1">
        <v>733</v>
      </c>
      <c r="D1670" s="1">
        <v>62.023243999999998</v>
      </c>
      <c r="E1670" s="1">
        <v>48.340553499999999</v>
      </c>
      <c r="F1670" s="1">
        <v>34.657862999999999</v>
      </c>
      <c r="G1670" s="1">
        <v>37.976756000000002</v>
      </c>
      <c r="H1670" s="1">
        <v>51.659446500000001</v>
      </c>
      <c r="I1670" s="1">
        <v>65.342137000000008</v>
      </c>
    </row>
    <row r="1671" spans="3:9" x14ac:dyDescent="0.25">
      <c r="C1671" s="1">
        <v>732</v>
      </c>
      <c r="D1671" s="1">
        <v>62.396372999999997</v>
      </c>
      <c r="E1671" s="1">
        <v>48.475068999999998</v>
      </c>
      <c r="F1671" s="1">
        <v>34.553764999999999</v>
      </c>
      <c r="G1671" s="1">
        <v>37.603627000000003</v>
      </c>
      <c r="H1671" s="1">
        <v>51.524931000000002</v>
      </c>
      <c r="I1671" s="1">
        <v>65.446235000000001</v>
      </c>
    </row>
    <row r="1672" spans="3:9" x14ac:dyDescent="0.25">
      <c r="C1672" s="1">
        <v>731</v>
      </c>
      <c r="D1672" s="1">
        <v>63.175006000000003</v>
      </c>
      <c r="E1672" s="1">
        <v>48.9051945</v>
      </c>
      <c r="F1672" s="1">
        <v>34.635382999999997</v>
      </c>
      <c r="G1672" s="1">
        <v>36.824993999999997</v>
      </c>
      <c r="H1672" s="1">
        <v>51.0948055</v>
      </c>
      <c r="I1672" s="1">
        <v>65.36461700000001</v>
      </c>
    </row>
    <row r="1673" spans="3:9" x14ac:dyDescent="0.25">
      <c r="C1673" s="1">
        <v>730</v>
      </c>
      <c r="D1673" s="1">
        <v>63.860356000000003</v>
      </c>
      <c r="E1673" s="1">
        <v>49.378739000000003</v>
      </c>
      <c r="F1673" s="1">
        <v>34.897122000000003</v>
      </c>
      <c r="G1673" s="1">
        <v>36.139643999999997</v>
      </c>
      <c r="H1673" s="1">
        <v>50.621260999999997</v>
      </c>
      <c r="I1673" s="1">
        <v>65.102878000000004</v>
      </c>
    </row>
    <row r="1674" spans="3:9" x14ac:dyDescent="0.25">
      <c r="C1674" s="1">
        <v>729</v>
      </c>
      <c r="D1674" s="1">
        <v>64.309184000000002</v>
      </c>
      <c r="E1674" s="1">
        <v>49.8444845</v>
      </c>
      <c r="F1674" s="1">
        <v>35.379784999999998</v>
      </c>
      <c r="G1674" s="1">
        <v>35.690815999999998</v>
      </c>
      <c r="H1674" s="1">
        <v>50.1555155</v>
      </c>
      <c r="I1674" s="1">
        <v>64.620215000000002</v>
      </c>
    </row>
    <row r="1675" spans="3:9" x14ac:dyDescent="0.25">
      <c r="C1675" s="1">
        <v>728</v>
      </c>
      <c r="D1675" s="1">
        <v>64.907432999999997</v>
      </c>
      <c r="E1675" s="1">
        <v>50.500939500000001</v>
      </c>
      <c r="F1675" s="1">
        <v>36.094445999999998</v>
      </c>
      <c r="G1675" s="1">
        <v>35.092567000000003</v>
      </c>
      <c r="H1675" s="1">
        <v>49.499060499999999</v>
      </c>
      <c r="I1675" s="1">
        <v>63.905554000000002</v>
      </c>
    </row>
    <row r="1676" spans="3:9" x14ac:dyDescent="0.25">
      <c r="C1676" s="1">
        <v>727</v>
      </c>
      <c r="D1676" s="1">
        <v>65.521771000000001</v>
      </c>
      <c r="E1676" s="1">
        <v>51.272729999999996</v>
      </c>
      <c r="F1676" s="1">
        <v>37.023688999999997</v>
      </c>
      <c r="G1676" s="1">
        <v>34.478228999999999</v>
      </c>
      <c r="H1676" s="1">
        <v>48.727270000000004</v>
      </c>
      <c r="I1676" s="1">
        <v>62.976311000000003</v>
      </c>
    </row>
    <row r="1677" spans="3:9" x14ac:dyDescent="0.25">
      <c r="C1677" s="1">
        <v>726</v>
      </c>
      <c r="D1677" s="1">
        <v>66.564369999999997</v>
      </c>
      <c r="E1677" s="1">
        <v>52.372926</v>
      </c>
      <c r="F1677" s="1">
        <v>38.181482000000003</v>
      </c>
      <c r="G1677" s="1">
        <v>33.435630000000003</v>
      </c>
      <c r="H1677" s="1">
        <v>47.627074</v>
      </c>
      <c r="I1677" s="1">
        <v>61.818517999999997</v>
      </c>
    </row>
    <row r="1678" spans="3:9" x14ac:dyDescent="0.25">
      <c r="C1678" s="1">
        <v>725</v>
      </c>
      <c r="D1678" s="1">
        <v>67.273866999999996</v>
      </c>
      <c r="E1678" s="1">
        <v>53.434684500000003</v>
      </c>
      <c r="F1678" s="1">
        <v>39.595502000000003</v>
      </c>
      <c r="G1678" s="1">
        <v>32.726133000000004</v>
      </c>
      <c r="H1678" s="1">
        <v>46.565315499999997</v>
      </c>
      <c r="I1678" s="1">
        <v>60.404497999999997</v>
      </c>
    </row>
    <row r="1679" spans="3:9" x14ac:dyDescent="0.25">
      <c r="C1679" s="1">
        <v>724</v>
      </c>
      <c r="D1679" s="1">
        <v>67.362719999999996</v>
      </c>
      <c r="E1679" s="1">
        <v>54.302860499999994</v>
      </c>
      <c r="F1679" s="1">
        <v>41.243001</v>
      </c>
      <c r="G1679" s="1">
        <v>32.637280000000004</v>
      </c>
      <c r="H1679" s="1">
        <v>45.697139500000006</v>
      </c>
      <c r="I1679" s="1">
        <v>58.756999</v>
      </c>
    </row>
    <row r="1680" spans="3:9" x14ac:dyDescent="0.25">
      <c r="C1680" s="1">
        <v>723</v>
      </c>
      <c r="D1680" s="1">
        <v>67.585851000000005</v>
      </c>
      <c r="E1680" s="1">
        <v>55.355190500000006</v>
      </c>
      <c r="F1680" s="1">
        <v>43.12453</v>
      </c>
      <c r="G1680" s="1">
        <v>32.414148999999995</v>
      </c>
      <c r="H1680" s="1">
        <v>44.644809499999994</v>
      </c>
      <c r="I1680" s="1">
        <v>56.87547</v>
      </c>
    </row>
    <row r="1681" spans="3:9" x14ac:dyDescent="0.25">
      <c r="C1681" s="1">
        <v>722</v>
      </c>
      <c r="D1681" s="1">
        <v>68.020007000000007</v>
      </c>
      <c r="E1681" s="1">
        <v>56.644676000000004</v>
      </c>
      <c r="F1681" s="1">
        <v>45.269345000000001</v>
      </c>
      <c r="G1681" s="1">
        <v>31.979992999999993</v>
      </c>
      <c r="H1681" s="1">
        <v>43.355323999999996</v>
      </c>
      <c r="I1681" s="1">
        <v>54.730654999999999</v>
      </c>
    </row>
    <row r="1682" spans="3:9" x14ac:dyDescent="0.25">
      <c r="C1682" s="1">
        <v>721</v>
      </c>
      <c r="D1682" s="1">
        <v>68.534784999999999</v>
      </c>
      <c r="E1682" s="1">
        <v>58.076154000000002</v>
      </c>
      <c r="F1682" s="1">
        <v>47.617522999999998</v>
      </c>
      <c r="G1682" s="1">
        <v>31.465215000000001</v>
      </c>
      <c r="H1682" s="1">
        <v>41.923845999999998</v>
      </c>
      <c r="I1682" s="1">
        <v>52.382477000000002</v>
      </c>
    </row>
    <row r="1683" spans="3:9" x14ac:dyDescent="0.25">
      <c r="C1683" s="1">
        <v>720</v>
      </c>
      <c r="D1683" s="1">
        <v>68.987655000000004</v>
      </c>
      <c r="E1683" s="1">
        <v>59.605029000000002</v>
      </c>
      <c r="F1683" s="1">
        <v>50.222403</v>
      </c>
      <c r="G1683" s="1">
        <v>31.012344999999996</v>
      </c>
      <c r="H1683" s="1">
        <v>40.394970999999998</v>
      </c>
      <c r="I1683" s="1">
        <v>49.777597</v>
      </c>
    </row>
    <row r="1684" spans="3:9" x14ac:dyDescent="0.25">
      <c r="C1684" s="1">
        <v>719</v>
      </c>
      <c r="D1684" s="1">
        <v>69.471987999999996</v>
      </c>
      <c r="E1684" s="1">
        <v>61.271895999999998</v>
      </c>
      <c r="F1684" s="1">
        <v>53.071804</v>
      </c>
      <c r="G1684" s="1">
        <v>30.528012000000004</v>
      </c>
      <c r="H1684" s="1">
        <v>38.728104000000002</v>
      </c>
      <c r="I1684" s="1">
        <v>46.928196</v>
      </c>
    </row>
    <row r="1685" spans="3:9" x14ac:dyDescent="0.25">
      <c r="C1685" s="1">
        <v>718</v>
      </c>
      <c r="D1685" s="1">
        <v>69.493778000000006</v>
      </c>
      <c r="E1685" s="1">
        <v>62.769219000000007</v>
      </c>
      <c r="F1685" s="1">
        <v>56.04466</v>
      </c>
      <c r="G1685" s="1">
        <v>30.506221999999994</v>
      </c>
      <c r="H1685" s="1">
        <v>37.230780999999993</v>
      </c>
      <c r="I1685" s="1">
        <v>43.95534</v>
      </c>
    </row>
    <row r="1686" spans="3:9" x14ac:dyDescent="0.25">
      <c r="C1686" s="1">
        <v>717</v>
      </c>
      <c r="D1686" s="1">
        <v>69.108231000000004</v>
      </c>
      <c r="E1686" s="1">
        <v>64.075938500000007</v>
      </c>
      <c r="F1686" s="1">
        <v>59.043646000000003</v>
      </c>
      <c r="G1686" s="1">
        <v>30.891768999999996</v>
      </c>
      <c r="H1686" s="1">
        <v>35.924061499999993</v>
      </c>
      <c r="I1686" s="1">
        <v>40.956353999999997</v>
      </c>
    </row>
    <row r="1687" spans="3:9" x14ac:dyDescent="0.25">
      <c r="C1687" s="1">
        <v>716</v>
      </c>
      <c r="D1687" s="1">
        <v>68.877702999999997</v>
      </c>
      <c r="E1687" s="1">
        <v>65.405476499999992</v>
      </c>
      <c r="F1687" s="1">
        <v>61.933250000000001</v>
      </c>
      <c r="G1687" s="1">
        <v>31.122297000000003</v>
      </c>
      <c r="H1687" s="1">
        <v>34.594523500000008</v>
      </c>
      <c r="I1687" s="1">
        <v>38.066749999999999</v>
      </c>
    </row>
    <row r="1688" spans="3:9" x14ac:dyDescent="0.25">
      <c r="C1688" s="1">
        <v>715</v>
      </c>
      <c r="D1688" s="1">
        <v>69.035937000000004</v>
      </c>
      <c r="E1688" s="1">
        <v>66.775206499999996</v>
      </c>
      <c r="F1688" s="1">
        <v>64.514476000000002</v>
      </c>
      <c r="G1688" s="1">
        <v>30.964062999999996</v>
      </c>
      <c r="H1688" s="1">
        <v>33.224793500000004</v>
      </c>
      <c r="I1688" s="1">
        <v>35.485523999999998</v>
      </c>
    </row>
    <row r="1689" spans="3:9" x14ac:dyDescent="0.25">
      <c r="C1689" s="1">
        <v>714</v>
      </c>
      <c r="D1689" s="1">
        <v>68.988466000000003</v>
      </c>
      <c r="E1689" s="1">
        <v>67.837098999999995</v>
      </c>
      <c r="F1689" s="1">
        <v>66.685732000000002</v>
      </c>
      <c r="G1689" s="1">
        <v>31.011533999999997</v>
      </c>
      <c r="H1689" s="1">
        <v>32.162901000000005</v>
      </c>
      <c r="I1689" s="1">
        <v>33.314267999999998</v>
      </c>
    </row>
    <row r="1690" spans="3:9" x14ac:dyDescent="0.25">
      <c r="C1690" s="1">
        <v>713</v>
      </c>
      <c r="D1690" s="1">
        <v>68.283340999999993</v>
      </c>
      <c r="E1690" s="1">
        <v>68.309889499999997</v>
      </c>
      <c r="F1690" s="1">
        <v>68.336438000000001</v>
      </c>
      <c r="G1690" s="1">
        <v>31.716659000000007</v>
      </c>
      <c r="H1690" s="1">
        <v>31.690110500000003</v>
      </c>
      <c r="I1690" s="1">
        <v>31.663561999999999</v>
      </c>
    </row>
    <row r="1691" spans="3:9" x14ac:dyDescent="0.25">
      <c r="C1691" s="1">
        <v>712</v>
      </c>
      <c r="D1691" s="1">
        <v>67.105701999999994</v>
      </c>
      <c r="E1691" s="1">
        <v>68.209270500000002</v>
      </c>
      <c r="F1691" s="1">
        <v>69.312838999999997</v>
      </c>
      <c r="G1691" s="1">
        <v>32.894298000000006</v>
      </c>
      <c r="H1691" s="1">
        <v>31.790729499999998</v>
      </c>
      <c r="I1691" s="1">
        <v>30.687161000000003</v>
      </c>
    </row>
    <row r="1692" spans="3:9" x14ac:dyDescent="0.25">
      <c r="C1692" s="1">
        <v>711</v>
      </c>
      <c r="D1692" s="1">
        <v>66.116189000000006</v>
      </c>
      <c r="E1692" s="1">
        <v>67.859276499999993</v>
      </c>
      <c r="F1692" s="1">
        <v>69.602363999999994</v>
      </c>
      <c r="G1692" s="1">
        <v>33.883810999999994</v>
      </c>
      <c r="H1692" s="1">
        <v>32.140723500000007</v>
      </c>
      <c r="I1692" s="1">
        <v>30.397636000000006</v>
      </c>
    </row>
    <row r="1693" spans="3:9" x14ac:dyDescent="0.25">
      <c r="C1693" s="1">
        <v>710</v>
      </c>
      <c r="D1693" s="1">
        <v>65.413469000000006</v>
      </c>
      <c r="E1693" s="1">
        <v>67.264334500000004</v>
      </c>
      <c r="F1693" s="1">
        <v>69.115200000000002</v>
      </c>
      <c r="G1693" s="1">
        <v>34.586530999999994</v>
      </c>
      <c r="H1693" s="1">
        <v>32.735665499999996</v>
      </c>
      <c r="I1693" s="1">
        <v>30.884799999999998</v>
      </c>
    </row>
    <row r="1694" spans="3:9" x14ac:dyDescent="0.25">
      <c r="C1694" s="1">
        <v>709</v>
      </c>
      <c r="D1694" s="1">
        <v>64.410611000000003</v>
      </c>
      <c r="E1694" s="1">
        <v>66.112132000000003</v>
      </c>
      <c r="F1694" s="1">
        <v>67.813653000000002</v>
      </c>
      <c r="G1694" s="1">
        <v>35.589388999999997</v>
      </c>
      <c r="H1694" s="1">
        <v>33.887867999999997</v>
      </c>
      <c r="I1694" s="1">
        <v>32.186346999999998</v>
      </c>
    </row>
    <row r="1695" spans="3:9" x14ac:dyDescent="0.25">
      <c r="C1695" s="1">
        <v>708</v>
      </c>
      <c r="D1695" s="1">
        <v>63.787115999999997</v>
      </c>
      <c r="E1695" s="1">
        <v>64.800744000000009</v>
      </c>
      <c r="F1695" s="1">
        <v>65.814372000000006</v>
      </c>
      <c r="G1695" s="1">
        <v>36.212884000000003</v>
      </c>
      <c r="H1695" s="1">
        <v>35.199255999999991</v>
      </c>
      <c r="I1695" s="1">
        <v>34.185627999999994</v>
      </c>
    </row>
    <row r="1696" spans="3:9" x14ac:dyDescent="0.25">
      <c r="C1696" s="1">
        <v>707</v>
      </c>
      <c r="D1696" s="1">
        <v>63.368018999999997</v>
      </c>
      <c r="E1696" s="1">
        <v>63.3028975</v>
      </c>
      <c r="F1696" s="1">
        <v>63.237775999999997</v>
      </c>
      <c r="G1696" s="1">
        <v>36.631981000000003</v>
      </c>
      <c r="H1696" s="1">
        <v>36.6971025</v>
      </c>
      <c r="I1696" s="1">
        <v>36.762224000000003</v>
      </c>
    </row>
    <row r="1697" spans="3:9" x14ac:dyDescent="0.25">
      <c r="C1697" s="1">
        <v>706</v>
      </c>
      <c r="D1697" s="1">
        <v>62.098666999999999</v>
      </c>
      <c r="E1697" s="1">
        <v>61.166162</v>
      </c>
      <c r="F1697" s="1">
        <v>60.233657000000001</v>
      </c>
      <c r="G1697" s="1">
        <v>37.901333000000001</v>
      </c>
      <c r="H1697" s="1">
        <v>38.833838</v>
      </c>
      <c r="I1697" s="1">
        <v>39.766342999999999</v>
      </c>
    </row>
    <row r="1698" spans="3:9" x14ac:dyDescent="0.25">
      <c r="C1698" s="1">
        <v>705</v>
      </c>
      <c r="D1698" s="1">
        <v>60.157338000000003</v>
      </c>
      <c r="E1698" s="1">
        <v>58.587878500000002</v>
      </c>
      <c r="F1698" s="1">
        <v>57.018419000000002</v>
      </c>
      <c r="G1698" s="1">
        <v>39.842661999999997</v>
      </c>
      <c r="H1698" s="1">
        <v>41.412121499999998</v>
      </c>
      <c r="I1698" s="1">
        <v>42.981580999999998</v>
      </c>
    </row>
    <row r="1699" spans="3:9" x14ac:dyDescent="0.25">
      <c r="C1699" s="1">
        <v>704</v>
      </c>
      <c r="D1699" s="1">
        <v>59.131804000000002</v>
      </c>
      <c r="E1699" s="1">
        <v>56.450894000000005</v>
      </c>
      <c r="F1699" s="1">
        <v>53.769984000000001</v>
      </c>
      <c r="G1699" s="1">
        <v>40.868195999999998</v>
      </c>
      <c r="H1699" s="1">
        <v>43.549105999999995</v>
      </c>
      <c r="I1699" s="1">
        <v>46.230015999999999</v>
      </c>
    </row>
    <row r="1700" spans="3:9" x14ac:dyDescent="0.25">
      <c r="C1700" s="1">
        <v>703</v>
      </c>
      <c r="D1700" s="1">
        <v>58.542777000000001</v>
      </c>
      <c r="E1700" s="1">
        <v>54.577711000000001</v>
      </c>
      <c r="F1700" s="1">
        <v>50.612645000000001</v>
      </c>
      <c r="G1700" s="1">
        <v>41.457222999999999</v>
      </c>
      <c r="H1700" s="1">
        <v>45.422288999999999</v>
      </c>
      <c r="I1700" s="1">
        <v>49.387354999999999</v>
      </c>
    </row>
    <row r="1701" spans="3:9" x14ac:dyDescent="0.25">
      <c r="C1701" s="1">
        <v>702</v>
      </c>
      <c r="D1701" s="1">
        <v>58.054664000000002</v>
      </c>
      <c r="E1701" s="1">
        <v>52.8502595</v>
      </c>
      <c r="F1701" s="1">
        <v>47.645854999999997</v>
      </c>
      <c r="G1701" s="1">
        <v>41.945335999999998</v>
      </c>
      <c r="H1701" s="1">
        <v>47.1497405</v>
      </c>
      <c r="I1701" s="1">
        <v>52.354145000000003</v>
      </c>
    </row>
    <row r="1702" spans="3:9" x14ac:dyDescent="0.25">
      <c r="C1702" s="1">
        <v>701</v>
      </c>
      <c r="D1702" s="1">
        <v>57.368273000000002</v>
      </c>
      <c r="E1702" s="1">
        <v>51.126199999999997</v>
      </c>
      <c r="F1702" s="1">
        <v>44.884126999999999</v>
      </c>
      <c r="G1702" s="1">
        <v>42.631726999999998</v>
      </c>
      <c r="H1702" s="1">
        <v>48.873800000000003</v>
      </c>
      <c r="I1702" s="1">
        <v>55.115873000000001</v>
      </c>
    </row>
    <row r="1703" spans="3:9" x14ac:dyDescent="0.25">
      <c r="C1703" s="1">
        <v>700</v>
      </c>
      <c r="D1703" s="1">
        <v>56.755665999999998</v>
      </c>
      <c r="E1703" s="1">
        <v>49.551602000000003</v>
      </c>
      <c r="F1703" s="1">
        <v>42.347538</v>
      </c>
      <c r="G1703" s="1">
        <v>43.244334000000002</v>
      </c>
      <c r="H1703" s="1">
        <v>50.448397999999997</v>
      </c>
      <c r="I1703" s="1">
        <v>57.652462</v>
      </c>
    </row>
    <row r="1704" spans="3:9" x14ac:dyDescent="0.25">
      <c r="C1704" s="1">
        <v>699</v>
      </c>
      <c r="D1704" s="1">
        <v>56.571351</v>
      </c>
      <c r="E1704" s="1">
        <v>48.3343785</v>
      </c>
      <c r="F1704" s="1">
        <v>40.097405999999999</v>
      </c>
      <c r="G1704" s="1">
        <v>43.428649</v>
      </c>
      <c r="H1704" s="1">
        <v>51.6656215</v>
      </c>
      <c r="I1704" s="1">
        <v>59.902594000000001</v>
      </c>
    </row>
    <row r="1705" spans="3:9" x14ac:dyDescent="0.25">
      <c r="C1705" s="1">
        <v>698</v>
      </c>
      <c r="D1705" s="1">
        <v>56.798462000000001</v>
      </c>
      <c r="E1705" s="1">
        <v>47.461473499999997</v>
      </c>
      <c r="F1705" s="1">
        <v>38.124485</v>
      </c>
      <c r="G1705" s="1">
        <v>43.201537999999999</v>
      </c>
      <c r="H1705" s="1">
        <v>52.538526500000003</v>
      </c>
      <c r="I1705" s="1">
        <v>61.875515</v>
      </c>
    </row>
    <row r="1706" spans="3:9" x14ac:dyDescent="0.25">
      <c r="C1706" s="1">
        <v>697</v>
      </c>
      <c r="D1706" s="1">
        <v>56.977021999999998</v>
      </c>
      <c r="E1706" s="1">
        <v>46.710880500000002</v>
      </c>
      <c r="F1706" s="1">
        <v>36.444738999999998</v>
      </c>
      <c r="G1706" s="1">
        <v>43.022978000000002</v>
      </c>
      <c r="H1706" s="1">
        <v>53.289119499999998</v>
      </c>
      <c r="I1706" s="1">
        <v>63.555261000000002</v>
      </c>
    </row>
    <row r="1707" spans="3:9" x14ac:dyDescent="0.25">
      <c r="C1707" s="1">
        <v>696</v>
      </c>
      <c r="D1707" s="1">
        <v>56.802745000000002</v>
      </c>
      <c r="E1707" s="1">
        <v>45.936385999999999</v>
      </c>
      <c r="F1707" s="1">
        <v>35.070027000000003</v>
      </c>
      <c r="G1707" s="1">
        <v>43.197254999999998</v>
      </c>
      <c r="H1707" s="1">
        <v>54.063614000000001</v>
      </c>
      <c r="I1707" s="1">
        <v>64.92997299999999</v>
      </c>
    </row>
    <row r="1708" spans="3:9" x14ac:dyDescent="0.25">
      <c r="C1708" s="1">
        <v>695</v>
      </c>
      <c r="D1708" s="1">
        <v>56.588827999999999</v>
      </c>
      <c r="E1708" s="1">
        <v>45.289230000000003</v>
      </c>
      <c r="F1708" s="1">
        <v>33.989632</v>
      </c>
      <c r="G1708" s="1">
        <v>43.411172000000001</v>
      </c>
      <c r="H1708" s="1">
        <v>54.710769999999997</v>
      </c>
      <c r="I1708" s="1">
        <v>66.010368</v>
      </c>
    </row>
    <row r="1709" spans="3:9" x14ac:dyDescent="0.25">
      <c r="C1709" s="1">
        <v>694</v>
      </c>
      <c r="D1709" s="1">
        <v>56.860971999999997</v>
      </c>
      <c r="E1709" s="1">
        <v>45.015085999999997</v>
      </c>
      <c r="F1709" s="1">
        <v>33.169199999999996</v>
      </c>
      <c r="G1709" s="1">
        <v>43.139028000000003</v>
      </c>
      <c r="H1709" s="1">
        <v>54.984914000000003</v>
      </c>
      <c r="I1709" s="1">
        <v>66.830800000000011</v>
      </c>
    </row>
    <row r="1710" spans="3:9" x14ac:dyDescent="0.25">
      <c r="C1710" s="1">
        <v>693</v>
      </c>
      <c r="D1710" s="1">
        <v>57.610501999999997</v>
      </c>
      <c r="E1710" s="1">
        <v>45.107387000000003</v>
      </c>
      <c r="F1710" s="1">
        <v>32.604272000000002</v>
      </c>
      <c r="G1710" s="1">
        <v>42.389498000000003</v>
      </c>
      <c r="H1710" s="1">
        <v>54.892612999999997</v>
      </c>
      <c r="I1710" s="1">
        <v>67.395727999999991</v>
      </c>
    </row>
    <row r="1711" spans="3:9" x14ac:dyDescent="0.25">
      <c r="C1711" s="1">
        <v>692</v>
      </c>
      <c r="D1711" s="1">
        <v>58.371870999999999</v>
      </c>
      <c r="E1711" s="1">
        <v>45.320019000000002</v>
      </c>
      <c r="F1711" s="1">
        <v>32.268166999999998</v>
      </c>
      <c r="G1711" s="1">
        <v>41.628129000000001</v>
      </c>
      <c r="H1711" s="1">
        <v>54.679980999999998</v>
      </c>
      <c r="I1711" s="1">
        <v>67.731832999999995</v>
      </c>
    </row>
    <row r="1712" spans="3:9" x14ac:dyDescent="0.25">
      <c r="C1712" s="1">
        <v>691</v>
      </c>
      <c r="D1712" s="1">
        <v>59.158259000000001</v>
      </c>
      <c r="E1712" s="1">
        <v>45.6618025</v>
      </c>
      <c r="F1712" s="1">
        <v>32.165346</v>
      </c>
      <c r="G1712" s="1">
        <v>40.841740999999999</v>
      </c>
      <c r="H1712" s="1">
        <v>54.3381975</v>
      </c>
      <c r="I1712" s="1">
        <v>67.834654</v>
      </c>
    </row>
    <row r="1713" spans="3:9" x14ac:dyDescent="0.25">
      <c r="C1713" s="1">
        <v>690</v>
      </c>
      <c r="D1713" s="1">
        <v>59.765998000000003</v>
      </c>
      <c r="E1713" s="1">
        <v>46.028852000000001</v>
      </c>
      <c r="F1713" s="1">
        <v>32.291705999999998</v>
      </c>
      <c r="G1713" s="1">
        <v>40.234001999999997</v>
      </c>
      <c r="H1713" s="1">
        <v>53.971147999999999</v>
      </c>
      <c r="I1713" s="1">
        <v>67.708293999999995</v>
      </c>
    </row>
    <row r="1714" spans="3:9" x14ac:dyDescent="0.25">
      <c r="C1714" s="1">
        <v>689</v>
      </c>
      <c r="D1714" s="1">
        <v>60.410600000000002</v>
      </c>
      <c r="E1714" s="1">
        <v>46.538323000000005</v>
      </c>
      <c r="F1714" s="1">
        <v>32.666046000000001</v>
      </c>
      <c r="G1714" s="1">
        <v>39.589399999999998</v>
      </c>
      <c r="H1714" s="1">
        <v>53.461676999999995</v>
      </c>
      <c r="I1714" s="1">
        <v>67.333954000000006</v>
      </c>
    </row>
    <row r="1715" spans="3:9" x14ac:dyDescent="0.25">
      <c r="C1715" s="1">
        <v>688</v>
      </c>
      <c r="D1715" s="1">
        <v>61.356495000000002</v>
      </c>
      <c r="E1715" s="1">
        <v>47.322471</v>
      </c>
      <c r="F1715" s="1">
        <v>33.288446999999998</v>
      </c>
      <c r="G1715" s="1">
        <v>38.643504999999998</v>
      </c>
      <c r="H1715" s="1">
        <v>52.677529</v>
      </c>
      <c r="I1715" s="1">
        <v>66.711553000000009</v>
      </c>
    </row>
    <row r="1716" spans="3:9" x14ac:dyDescent="0.25">
      <c r="C1716" s="1">
        <v>687</v>
      </c>
      <c r="D1716" s="1">
        <v>62.623057000000003</v>
      </c>
      <c r="E1716" s="1">
        <v>48.399898500000006</v>
      </c>
      <c r="F1716" s="1">
        <v>34.176740000000002</v>
      </c>
      <c r="G1716" s="1">
        <v>37.376942999999997</v>
      </c>
      <c r="H1716" s="1">
        <v>51.600101499999994</v>
      </c>
      <c r="I1716" s="1">
        <v>65.823260000000005</v>
      </c>
    </row>
    <row r="1717" spans="3:9" x14ac:dyDescent="0.25">
      <c r="C1717" s="1">
        <v>686</v>
      </c>
      <c r="D1717" s="1">
        <v>64.117766000000003</v>
      </c>
      <c r="E1717" s="1">
        <v>49.739995500000006</v>
      </c>
      <c r="F1717" s="1">
        <v>35.362225000000002</v>
      </c>
      <c r="G1717" s="1">
        <v>35.882233999999997</v>
      </c>
      <c r="H1717" s="1">
        <v>50.260004499999994</v>
      </c>
      <c r="I1717" s="1">
        <v>64.637775000000005</v>
      </c>
    </row>
    <row r="1718" spans="3:9" x14ac:dyDescent="0.25">
      <c r="C1718" s="1">
        <v>685</v>
      </c>
      <c r="D1718" s="1">
        <v>65.571158999999994</v>
      </c>
      <c r="E1718" s="1">
        <v>51.194097999999997</v>
      </c>
      <c r="F1718" s="1">
        <v>36.817036999999999</v>
      </c>
      <c r="G1718" s="1">
        <v>34.428841000000006</v>
      </c>
      <c r="H1718" s="1">
        <v>48.805902000000003</v>
      </c>
      <c r="I1718" s="1">
        <v>63.182963000000001</v>
      </c>
    </row>
    <row r="1719" spans="3:9" x14ac:dyDescent="0.25">
      <c r="C1719" s="1">
        <v>684</v>
      </c>
      <c r="D1719" s="1">
        <v>66.436841000000001</v>
      </c>
      <c r="E1719" s="1">
        <v>52.4977515</v>
      </c>
      <c r="F1719" s="1">
        <v>38.558661999999998</v>
      </c>
      <c r="G1719" s="1">
        <v>33.563158999999999</v>
      </c>
      <c r="H1719" s="1">
        <v>47.5022485</v>
      </c>
      <c r="I1719" s="1">
        <v>61.441338000000002</v>
      </c>
    </row>
    <row r="1720" spans="3:9" x14ac:dyDescent="0.25">
      <c r="C1720" s="1">
        <v>683</v>
      </c>
      <c r="D1720" s="1">
        <v>66.418153000000004</v>
      </c>
      <c r="E1720" s="1">
        <v>53.509369500000005</v>
      </c>
      <c r="F1720" s="1">
        <v>40.600586</v>
      </c>
      <c r="G1720" s="1">
        <v>33.581846999999996</v>
      </c>
      <c r="H1720" s="1">
        <v>46.490630499999995</v>
      </c>
      <c r="I1720" s="1">
        <v>59.399414</v>
      </c>
    </row>
    <row r="1721" spans="3:9" x14ac:dyDescent="0.25">
      <c r="C1721" s="1">
        <v>682</v>
      </c>
      <c r="D1721" s="1">
        <v>66.659816000000006</v>
      </c>
      <c r="E1721" s="1">
        <v>54.802221000000003</v>
      </c>
      <c r="F1721" s="1">
        <v>42.944626</v>
      </c>
      <c r="G1721" s="1">
        <v>33.340183999999994</v>
      </c>
      <c r="H1721" s="1">
        <v>45.197778999999997</v>
      </c>
      <c r="I1721" s="1">
        <v>57.055374</v>
      </c>
    </row>
    <row r="1722" spans="3:9" x14ac:dyDescent="0.25">
      <c r="C1722" s="1">
        <v>681</v>
      </c>
      <c r="D1722" s="1">
        <v>67.314171000000002</v>
      </c>
      <c r="E1722" s="1">
        <v>56.469331499999996</v>
      </c>
      <c r="F1722" s="1">
        <v>45.624491999999996</v>
      </c>
      <c r="G1722" s="1">
        <v>32.685828999999998</v>
      </c>
      <c r="H1722" s="1">
        <v>43.530668500000004</v>
      </c>
      <c r="I1722" s="1">
        <v>54.375508000000004</v>
      </c>
    </row>
    <row r="1723" spans="3:9" x14ac:dyDescent="0.25">
      <c r="C1723" s="1">
        <v>680</v>
      </c>
      <c r="D1723" s="1">
        <v>67.934383999999994</v>
      </c>
      <c r="E1723" s="1">
        <v>58.286191000000002</v>
      </c>
      <c r="F1723" s="1">
        <v>48.637998000000003</v>
      </c>
      <c r="G1723" s="1">
        <v>32.065616000000006</v>
      </c>
      <c r="H1723" s="1">
        <v>41.713808999999998</v>
      </c>
      <c r="I1723" s="1">
        <v>51.362001999999997</v>
      </c>
    </row>
    <row r="1724" spans="3:9" x14ac:dyDescent="0.25">
      <c r="C1724" s="1">
        <v>679</v>
      </c>
      <c r="D1724" s="1">
        <v>68.353885000000005</v>
      </c>
      <c r="E1724" s="1">
        <v>60.122683500000008</v>
      </c>
      <c r="F1724" s="1">
        <v>51.891482000000003</v>
      </c>
      <c r="G1724" s="1">
        <v>31.646114999999995</v>
      </c>
      <c r="H1724" s="1">
        <v>39.877316499999992</v>
      </c>
      <c r="I1724" s="1">
        <v>48.108517999999997</v>
      </c>
    </row>
    <row r="1725" spans="3:9" x14ac:dyDescent="0.25">
      <c r="C1725" s="1">
        <v>678</v>
      </c>
      <c r="D1725" s="1">
        <v>68.289624000000003</v>
      </c>
      <c r="E1725" s="1">
        <v>61.786838500000002</v>
      </c>
      <c r="F1725" s="1">
        <v>55.284053</v>
      </c>
      <c r="G1725" s="1">
        <v>31.710375999999997</v>
      </c>
      <c r="H1725" s="1">
        <v>38.213161499999998</v>
      </c>
      <c r="I1725" s="1">
        <v>44.715947</v>
      </c>
    </row>
    <row r="1726" spans="3:9" x14ac:dyDescent="0.25">
      <c r="C1726" s="1">
        <v>677</v>
      </c>
      <c r="D1726" s="1">
        <v>67.741483000000002</v>
      </c>
      <c r="E1726" s="1">
        <v>63.213943499999999</v>
      </c>
      <c r="F1726" s="1">
        <v>58.686404000000003</v>
      </c>
      <c r="G1726" s="1">
        <v>32.258516999999998</v>
      </c>
      <c r="H1726" s="1">
        <v>36.786056500000001</v>
      </c>
      <c r="I1726" s="1">
        <v>41.313595999999997</v>
      </c>
    </row>
    <row r="1727" spans="3:9" x14ac:dyDescent="0.25">
      <c r="C1727" s="1">
        <v>676</v>
      </c>
      <c r="D1727" s="1">
        <v>67.043563000000006</v>
      </c>
      <c r="E1727" s="1">
        <v>64.478941500000005</v>
      </c>
      <c r="F1727" s="1">
        <v>61.914319999999996</v>
      </c>
      <c r="G1727" s="1">
        <v>32.956436999999994</v>
      </c>
      <c r="H1727" s="1">
        <v>35.521058499999995</v>
      </c>
      <c r="I1727" s="1">
        <v>38.085680000000004</v>
      </c>
    </row>
    <row r="1728" spans="3:9" x14ac:dyDescent="0.25">
      <c r="C1728" s="1">
        <v>675</v>
      </c>
      <c r="D1728" s="1">
        <v>66.520537000000004</v>
      </c>
      <c r="E1728" s="1">
        <v>65.654730000000001</v>
      </c>
      <c r="F1728" s="1">
        <v>64.788922999999997</v>
      </c>
      <c r="G1728" s="1">
        <v>33.479462999999996</v>
      </c>
      <c r="H1728" s="1">
        <v>34.345269999999999</v>
      </c>
      <c r="I1728" s="1">
        <v>35.211077000000003</v>
      </c>
    </row>
    <row r="1729" spans="3:9" x14ac:dyDescent="0.25">
      <c r="C1729" s="1">
        <v>674</v>
      </c>
      <c r="D1729" s="1">
        <v>65.828795999999997</v>
      </c>
      <c r="E1729" s="1">
        <v>66.4669825</v>
      </c>
      <c r="F1729" s="1">
        <v>67.105169000000004</v>
      </c>
      <c r="G1729" s="1">
        <v>34.171204000000003</v>
      </c>
      <c r="H1729" s="1">
        <v>33.5330175</v>
      </c>
      <c r="I1729" s="1">
        <v>32.894830999999996</v>
      </c>
    </row>
    <row r="1730" spans="3:9" x14ac:dyDescent="0.25">
      <c r="C1730" s="1">
        <v>673</v>
      </c>
      <c r="D1730" s="1">
        <v>65.523082000000002</v>
      </c>
      <c r="E1730" s="1">
        <v>67.072920000000011</v>
      </c>
      <c r="F1730" s="1">
        <v>68.622758000000005</v>
      </c>
      <c r="G1730" s="1">
        <v>34.476917999999998</v>
      </c>
      <c r="H1730" s="1">
        <v>32.927079999999989</v>
      </c>
      <c r="I1730" s="1">
        <v>31.377241999999995</v>
      </c>
    </row>
    <row r="1731" spans="3:9" x14ac:dyDescent="0.25">
      <c r="C1731" s="1">
        <v>672</v>
      </c>
      <c r="D1731" s="1">
        <v>65.358817000000002</v>
      </c>
      <c r="E1731" s="1">
        <v>67.316543999999993</v>
      </c>
      <c r="F1731" s="1">
        <v>69.274270999999999</v>
      </c>
      <c r="G1731" s="1">
        <v>34.641182999999998</v>
      </c>
      <c r="H1731" s="1">
        <v>32.683456000000007</v>
      </c>
      <c r="I1731" s="1">
        <v>30.725729000000001</v>
      </c>
    </row>
    <row r="1732" spans="3:9" x14ac:dyDescent="0.25">
      <c r="C1732" s="1">
        <v>671</v>
      </c>
      <c r="D1732" s="1">
        <v>64.570520000000002</v>
      </c>
      <c r="E1732" s="1">
        <v>66.810429999999997</v>
      </c>
      <c r="F1732" s="1">
        <v>69.050340000000006</v>
      </c>
      <c r="G1732" s="1">
        <v>35.429479999999998</v>
      </c>
      <c r="H1732" s="1">
        <v>33.189570000000003</v>
      </c>
      <c r="I1732" s="1">
        <v>30.949659999999994</v>
      </c>
    </row>
    <row r="1733" spans="3:9" x14ac:dyDescent="0.25">
      <c r="C1733" s="1">
        <v>670</v>
      </c>
      <c r="D1733" s="1">
        <v>63.213583</v>
      </c>
      <c r="E1733" s="1">
        <v>65.553831500000001</v>
      </c>
      <c r="F1733" s="1">
        <v>67.894080000000002</v>
      </c>
      <c r="G1733" s="1">
        <v>36.786417</v>
      </c>
      <c r="H1733" s="1">
        <v>34.446168499999999</v>
      </c>
      <c r="I1733" s="1">
        <v>32.105919999999998</v>
      </c>
    </row>
    <row r="1734" spans="3:9" x14ac:dyDescent="0.25">
      <c r="C1734" s="1">
        <v>669</v>
      </c>
      <c r="D1734" s="1">
        <v>61.957298000000002</v>
      </c>
      <c r="E1734" s="1">
        <v>63.922481500000004</v>
      </c>
      <c r="F1734" s="1">
        <v>65.887664999999998</v>
      </c>
      <c r="G1734" s="1">
        <v>38.042701999999998</v>
      </c>
      <c r="H1734" s="1">
        <v>36.077518499999996</v>
      </c>
      <c r="I1734" s="1">
        <v>34.112335000000002</v>
      </c>
    </row>
    <row r="1735" spans="3:9" x14ac:dyDescent="0.25">
      <c r="C1735" s="1">
        <v>668</v>
      </c>
      <c r="D1735" s="1">
        <v>60.965859000000002</v>
      </c>
      <c r="E1735" s="1">
        <v>62.094658000000003</v>
      </c>
      <c r="F1735" s="1">
        <v>63.223457000000003</v>
      </c>
      <c r="G1735" s="1">
        <v>39.034140999999998</v>
      </c>
      <c r="H1735" s="1">
        <v>37.905341999999997</v>
      </c>
      <c r="I1735" s="1">
        <v>36.776542999999997</v>
      </c>
    </row>
    <row r="1736" spans="3:9" x14ac:dyDescent="0.25">
      <c r="C1736" s="1">
        <v>667</v>
      </c>
      <c r="D1736" s="1">
        <v>60.001091000000002</v>
      </c>
      <c r="E1736" s="1">
        <v>60.022084</v>
      </c>
      <c r="F1736" s="1">
        <v>60.043076999999997</v>
      </c>
      <c r="G1736" s="1">
        <v>39.998908999999998</v>
      </c>
      <c r="H1736" s="1">
        <v>39.977916</v>
      </c>
      <c r="I1736" s="1">
        <v>39.956923000000003</v>
      </c>
    </row>
    <row r="1737" spans="3:9" x14ac:dyDescent="0.25">
      <c r="C1737" s="1">
        <v>666</v>
      </c>
      <c r="D1737" s="1">
        <v>59.226528999999999</v>
      </c>
      <c r="E1737" s="1">
        <v>57.9079275</v>
      </c>
      <c r="F1737" s="1">
        <v>56.589326</v>
      </c>
      <c r="G1737" s="1">
        <v>40.773471000000001</v>
      </c>
      <c r="H1737" s="1">
        <v>42.0920725</v>
      </c>
      <c r="I1737" s="1">
        <v>43.410674</v>
      </c>
    </row>
    <row r="1738" spans="3:9" x14ac:dyDescent="0.25">
      <c r="C1738" s="1">
        <v>665</v>
      </c>
      <c r="D1738" s="1">
        <v>58.725082</v>
      </c>
      <c r="E1738" s="1">
        <v>55.928909500000003</v>
      </c>
      <c r="F1738" s="1">
        <v>53.132736999999999</v>
      </c>
      <c r="G1738" s="1">
        <v>41.274918</v>
      </c>
      <c r="H1738" s="1">
        <v>44.071090499999997</v>
      </c>
      <c r="I1738" s="1">
        <v>46.867263000000001</v>
      </c>
    </row>
    <row r="1739" spans="3:9" x14ac:dyDescent="0.25">
      <c r="C1739" s="1">
        <v>664</v>
      </c>
      <c r="D1739" s="1">
        <v>58.062131999999998</v>
      </c>
      <c r="E1739" s="1">
        <v>53.965600999999999</v>
      </c>
      <c r="F1739" s="1">
        <v>49.869070000000001</v>
      </c>
      <c r="G1739" s="1">
        <v>41.937868000000002</v>
      </c>
      <c r="H1739" s="1">
        <v>46.034399000000001</v>
      </c>
      <c r="I1739" s="1">
        <v>50.130929999999999</v>
      </c>
    </row>
    <row r="1740" spans="3:9" x14ac:dyDescent="0.25">
      <c r="C1740" s="1">
        <v>663</v>
      </c>
      <c r="D1740" s="1">
        <v>57.417140000000003</v>
      </c>
      <c r="E1740" s="1">
        <v>52.155923000000001</v>
      </c>
      <c r="F1740" s="1">
        <v>46.894705999999999</v>
      </c>
      <c r="G1740" s="1">
        <v>42.582859999999997</v>
      </c>
      <c r="H1740" s="1">
        <v>47.844076999999999</v>
      </c>
      <c r="I1740" s="1">
        <v>53.105294000000001</v>
      </c>
    </row>
    <row r="1741" spans="3:9" x14ac:dyDescent="0.25">
      <c r="C1741" s="1">
        <v>662</v>
      </c>
      <c r="D1741" s="1">
        <v>56.934953</v>
      </c>
      <c r="E1741" s="1">
        <v>50.582509000000002</v>
      </c>
      <c r="F1741" s="1">
        <v>44.230065000000003</v>
      </c>
      <c r="G1741" s="1">
        <v>43.065047</v>
      </c>
      <c r="H1741" s="1">
        <v>49.417490999999998</v>
      </c>
      <c r="I1741" s="1">
        <v>55.769934999999997</v>
      </c>
    </row>
    <row r="1742" spans="3:9" x14ac:dyDescent="0.25">
      <c r="C1742" s="1">
        <v>661</v>
      </c>
      <c r="D1742" s="1">
        <v>56.636721000000001</v>
      </c>
      <c r="E1742" s="1">
        <v>49.262917000000002</v>
      </c>
      <c r="F1742" s="1">
        <v>41.889113000000002</v>
      </c>
      <c r="G1742" s="1">
        <v>43.363278999999999</v>
      </c>
      <c r="H1742" s="1">
        <v>50.737082999999998</v>
      </c>
      <c r="I1742" s="1">
        <v>58.110886999999998</v>
      </c>
    </row>
    <row r="1743" spans="3:9" x14ac:dyDescent="0.25">
      <c r="C1743" s="1">
        <v>660</v>
      </c>
      <c r="D1743" s="1">
        <v>56.558765000000001</v>
      </c>
      <c r="E1743" s="1">
        <v>48.2181365</v>
      </c>
      <c r="F1743" s="1">
        <v>39.877507999999999</v>
      </c>
      <c r="G1743" s="1">
        <v>43.441234999999999</v>
      </c>
      <c r="H1743" s="1">
        <v>51.7818635</v>
      </c>
      <c r="I1743" s="1">
        <v>60.122492000000001</v>
      </c>
    </row>
    <row r="1744" spans="3:9" x14ac:dyDescent="0.25">
      <c r="C1744" s="1">
        <v>659</v>
      </c>
      <c r="D1744" s="1">
        <v>56.869906999999998</v>
      </c>
      <c r="E1744" s="1">
        <v>47.541248499999995</v>
      </c>
      <c r="F1744" s="1">
        <v>38.212589999999999</v>
      </c>
      <c r="G1744" s="1">
        <v>43.130093000000002</v>
      </c>
      <c r="H1744" s="1">
        <v>52.458751500000005</v>
      </c>
      <c r="I1744" s="1">
        <v>61.787410000000001</v>
      </c>
    </row>
    <row r="1745" spans="3:9" x14ac:dyDescent="0.25">
      <c r="C1745" s="1">
        <v>658</v>
      </c>
      <c r="D1745" s="1">
        <v>57.131613000000002</v>
      </c>
      <c r="E1745" s="1">
        <v>47.011364</v>
      </c>
      <c r="F1745" s="1">
        <v>36.891114999999999</v>
      </c>
      <c r="G1745" s="1">
        <v>42.868386999999998</v>
      </c>
      <c r="H1745" s="1">
        <v>52.988636</v>
      </c>
      <c r="I1745" s="1">
        <v>63.108885000000001</v>
      </c>
    </row>
    <row r="1746" spans="3:9" x14ac:dyDescent="0.25">
      <c r="C1746" s="1">
        <v>657</v>
      </c>
      <c r="D1746" s="1">
        <v>57.567425999999998</v>
      </c>
      <c r="E1746" s="1">
        <v>46.749051999999999</v>
      </c>
      <c r="F1746" s="1">
        <v>35.930678</v>
      </c>
      <c r="G1746" s="1">
        <v>42.432574000000002</v>
      </c>
      <c r="H1746" s="1">
        <v>53.250948000000001</v>
      </c>
      <c r="I1746" s="1">
        <v>64.069322</v>
      </c>
    </row>
    <row r="1747" spans="3:9" x14ac:dyDescent="0.25">
      <c r="C1747" s="1">
        <v>656</v>
      </c>
      <c r="D1747" s="1">
        <v>60.179346000000002</v>
      </c>
      <c r="E1747" s="1">
        <v>47.750337999999999</v>
      </c>
      <c r="F1747" s="1">
        <v>35.321330000000003</v>
      </c>
      <c r="G1747" s="1">
        <v>39.820653999999998</v>
      </c>
      <c r="H1747" s="1">
        <v>52.249662000000001</v>
      </c>
      <c r="I1747" s="1">
        <v>64.678669999999997</v>
      </c>
    </row>
    <row r="1748" spans="3:9" x14ac:dyDescent="0.25">
      <c r="C1748" s="1">
        <v>655</v>
      </c>
      <c r="D1748" s="1">
        <v>72.346914999999996</v>
      </c>
      <c r="E1748" s="1">
        <v>53.686070999999998</v>
      </c>
      <c r="F1748" s="1">
        <v>35.025227000000001</v>
      </c>
      <c r="G1748" s="1">
        <v>27.653085000000004</v>
      </c>
      <c r="H1748" s="1">
        <v>46.313929000000002</v>
      </c>
      <c r="I1748" s="1">
        <v>64.974772999999999</v>
      </c>
    </row>
    <row r="1749" spans="3:9" x14ac:dyDescent="0.25">
      <c r="C1749" s="1">
        <v>654</v>
      </c>
      <c r="D1749" s="1">
        <v>70.206984000000006</v>
      </c>
      <c r="E1749" s="1">
        <v>52.623585500000004</v>
      </c>
      <c r="F1749" s="1">
        <v>35.040187000000003</v>
      </c>
      <c r="G1749" s="1">
        <v>29.793015999999994</v>
      </c>
      <c r="H1749" s="1">
        <v>47.376414499999996</v>
      </c>
      <c r="I1749" s="1">
        <v>64.959812999999997</v>
      </c>
    </row>
    <row r="1750" spans="3:9" x14ac:dyDescent="0.25">
      <c r="C1750" s="1">
        <v>653</v>
      </c>
      <c r="D1750" s="1">
        <v>63.437488000000002</v>
      </c>
      <c r="E1750" s="1">
        <v>49.401758000000001</v>
      </c>
      <c r="F1750" s="1">
        <v>35.366028</v>
      </c>
      <c r="G1750" s="1">
        <v>36.562511999999998</v>
      </c>
      <c r="H1750" s="1">
        <v>50.598241999999999</v>
      </c>
      <c r="I1750" s="1">
        <v>64.633972</v>
      </c>
    </row>
    <row r="1751" spans="3:9" x14ac:dyDescent="0.25">
      <c r="C1751" s="1">
        <v>652</v>
      </c>
      <c r="D1751" s="1">
        <v>62.869520999999999</v>
      </c>
      <c r="E1751" s="1">
        <v>49.431642499999995</v>
      </c>
      <c r="F1751" s="1">
        <v>35.993763999999999</v>
      </c>
      <c r="G1751" s="1">
        <v>37.130479000000001</v>
      </c>
      <c r="H1751" s="1">
        <v>50.568357500000005</v>
      </c>
      <c r="I1751" s="1">
        <v>64.006236000000001</v>
      </c>
    </row>
    <row r="1752" spans="3:9" x14ac:dyDescent="0.25">
      <c r="C1752" s="1">
        <v>651</v>
      </c>
      <c r="D1752" s="1">
        <v>64.02337</v>
      </c>
      <c r="E1752" s="1">
        <v>50.5024485</v>
      </c>
      <c r="F1752" s="1">
        <v>36.981527</v>
      </c>
      <c r="G1752" s="1">
        <v>35.97663</v>
      </c>
      <c r="H1752" s="1">
        <v>49.4975515</v>
      </c>
      <c r="I1752" s="1">
        <v>63.018473</v>
      </c>
    </row>
    <row r="1753" spans="3:9" x14ac:dyDescent="0.25">
      <c r="C1753" s="1">
        <v>650</v>
      </c>
      <c r="D1753" s="1">
        <v>65.056168</v>
      </c>
      <c r="E1753" s="1">
        <v>51.702854000000002</v>
      </c>
      <c r="F1753" s="1">
        <v>38.349539999999998</v>
      </c>
      <c r="G1753" s="1">
        <v>34.943832</v>
      </c>
      <c r="H1753" s="1">
        <v>48.297145999999998</v>
      </c>
      <c r="I1753" s="1">
        <v>61.650460000000002</v>
      </c>
    </row>
    <row r="1754" spans="3:9" x14ac:dyDescent="0.25">
      <c r="C1754" s="1">
        <v>649</v>
      </c>
      <c r="D1754" s="1">
        <v>66.400400000000005</v>
      </c>
      <c r="E1754" s="1">
        <v>53.246229499999998</v>
      </c>
      <c r="F1754" s="1">
        <v>40.092058999999999</v>
      </c>
      <c r="G1754" s="1">
        <v>33.599599999999995</v>
      </c>
      <c r="H1754" s="1">
        <v>46.753770500000002</v>
      </c>
      <c r="I1754" s="1">
        <v>59.907941000000001</v>
      </c>
    </row>
    <row r="1755" spans="3:9" x14ac:dyDescent="0.25">
      <c r="C1755" s="1">
        <v>648</v>
      </c>
      <c r="D1755" s="1">
        <v>67.656508000000002</v>
      </c>
      <c r="E1755" s="1">
        <v>54.965127000000003</v>
      </c>
      <c r="F1755" s="1">
        <v>42.273746000000003</v>
      </c>
      <c r="G1755" s="1">
        <v>32.343491999999998</v>
      </c>
      <c r="H1755" s="1">
        <v>45.034872999999997</v>
      </c>
      <c r="I1755" s="1">
        <v>57.726253999999997</v>
      </c>
    </row>
    <row r="1756" spans="3:9" x14ac:dyDescent="0.25">
      <c r="C1756" s="1">
        <v>647</v>
      </c>
      <c r="D1756" s="1">
        <v>68.304373999999996</v>
      </c>
      <c r="E1756" s="1">
        <v>56.599963000000002</v>
      </c>
      <c r="F1756" s="1">
        <v>44.895552000000002</v>
      </c>
      <c r="G1756" s="1">
        <v>31.695626000000004</v>
      </c>
      <c r="H1756" s="1">
        <v>43.400036999999998</v>
      </c>
      <c r="I1756" s="1">
        <v>55.104447999999998</v>
      </c>
    </row>
    <row r="1757" spans="3:9" x14ac:dyDescent="0.25">
      <c r="C1757" s="1">
        <v>646</v>
      </c>
      <c r="D1757" s="1">
        <v>68.668604000000002</v>
      </c>
      <c r="E1757" s="1">
        <v>58.293610999999999</v>
      </c>
      <c r="F1757" s="1">
        <v>47.918618000000002</v>
      </c>
      <c r="G1757" s="1">
        <v>31.331395999999998</v>
      </c>
      <c r="H1757" s="1">
        <v>41.706389000000001</v>
      </c>
      <c r="I1757" s="1">
        <v>52.081381999999998</v>
      </c>
    </row>
    <row r="1758" spans="3:9" x14ac:dyDescent="0.25">
      <c r="C1758" s="1">
        <v>645</v>
      </c>
      <c r="D1758" s="1">
        <v>69.240115000000003</v>
      </c>
      <c r="E1758" s="1">
        <v>60.295064500000002</v>
      </c>
      <c r="F1758" s="1">
        <v>51.350014000000002</v>
      </c>
      <c r="G1758" s="1">
        <v>30.759884999999997</v>
      </c>
      <c r="H1758" s="1">
        <v>39.704935499999998</v>
      </c>
      <c r="I1758" s="1">
        <v>48.649985999999998</v>
      </c>
    </row>
    <row r="1759" spans="3:9" x14ac:dyDescent="0.25">
      <c r="C1759" s="1">
        <v>644</v>
      </c>
      <c r="D1759" s="1">
        <v>69.798107999999999</v>
      </c>
      <c r="E1759" s="1">
        <v>62.445806000000005</v>
      </c>
      <c r="F1759" s="1">
        <v>55.093504000000003</v>
      </c>
      <c r="G1759" s="1">
        <v>30.201892000000001</v>
      </c>
      <c r="H1759" s="1">
        <v>37.554193999999995</v>
      </c>
      <c r="I1759" s="1">
        <v>44.906495999999997</v>
      </c>
    </row>
    <row r="1760" spans="3:9" x14ac:dyDescent="0.25">
      <c r="C1760" s="1">
        <v>643</v>
      </c>
      <c r="D1760" s="1">
        <v>70.177987999999999</v>
      </c>
      <c r="E1760" s="1">
        <v>64.606636500000008</v>
      </c>
      <c r="F1760" s="1">
        <v>59.035285000000002</v>
      </c>
      <c r="G1760" s="1">
        <v>29.822012000000001</v>
      </c>
      <c r="H1760" s="1">
        <v>35.393363499999992</v>
      </c>
      <c r="I1760" s="1">
        <v>40.964714999999998</v>
      </c>
    </row>
    <row r="1761" spans="3:9" x14ac:dyDescent="0.25">
      <c r="C1761" s="1">
        <v>642</v>
      </c>
      <c r="D1761" s="1">
        <v>70.351896999999994</v>
      </c>
      <c r="E1761" s="1">
        <v>66.678471000000002</v>
      </c>
      <c r="F1761" s="1">
        <v>63.005045000000003</v>
      </c>
      <c r="G1761" s="1">
        <v>29.648103000000006</v>
      </c>
      <c r="H1761" s="1">
        <v>33.321528999999998</v>
      </c>
      <c r="I1761" s="1">
        <v>36.994954999999997</v>
      </c>
    </row>
    <row r="1762" spans="3:9" x14ac:dyDescent="0.25">
      <c r="C1762" s="1">
        <v>641</v>
      </c>
      <c r="D1762" s="1">
        <v>70.512146999999999</v>
      </c>
      <c r="E1762" s="1">
        <v>68.695611</v>
      </c>
      <c r="F1762" s="1">
        <v>66.879075</v>
      </c>
      <c r="G1762" s="1">
        <v>29.487853000000001</v>
      </c>
      <c r="H1762" s="1">
        <v>31.304389</v>
      </c>
      <c r="I1762" s="1">
        <v>33.120925</v>
      </c>
    </row>
    <row r="1763" spans="3:9" x14ac:dyDescent="0.25">
      <c r="C1763" s="1">
        <v>640</v>
      </c>
      <c r="D1763" s="1">
        <v>70.563034000000002</v>
      </c>
      <c r="E1763" s="1">
        <v>70.52630400000001</v>
      </c>
      <c r="F1763" s="1">
        <v>70.489574000000005</v>
      </c>
      <c r="G1763" s="1">
        <v>29.436965999999998</v>
      </c>
      <c r="H1763" s="1">
        <v>29.47369599999999</v>
      </c>
      <c r="I1763" s="1">
        <v>29.510425999999995</v>
      </c>
    </row>
    <row r="1764" spans="3:9" x14ac:dyDescent="0.25">
      <c r="C1764" s="1">
        <v>639</v>
      </c>
      <c r="D1764" s="1">
        <v>70.522752999999994</v>
      </c>
      <c r="E1764" s="1">
        <v>72.046492000000001</v>
      </c>
      <c r="F1764" s="1">
        <v>73.570231000000007</v>
      </c>
      <c r="G1764" s="1">
        <v>29.477247000000006</v>
      </c>
      <c r="H1764" s="1">
        <v>27.953507999999999</v>
      </c>
      <c r="I1764" s="1">
        <v>26.429768999999993</v>
      </c>
    </row>
    <row r="1765" spans="3:9" x14ac:dyDescent="0.25">
      <c r="C1765" s="1">
        <v>638</v>
      </c>
      <c r="D1765" s="1">
        <v>70.265238999999994</v>
      </c>
      <c r="E1765" s="1">
        <v>73.016911499999992</v>
      </c>
      <c r="F1765" s="1">
        <v>75.768584000000004</v>
      </c>
      <c r="G1765" s="1">
        <v>29.734761000000006</v>
      </c>
      <c r="H1765" s="1">
        <v>26.983088500000008</v>
      </c>
      <c r="I1765" s="1">
        <v>24.231415999999996</v>
      </c>
    </row>
    <row r="1766" spans="3:9" x14ac:dyDescent="0.25">
      <c r="C1766" s="1">
        <v>637</v>
      </c>
      <c r="D1766" s="1">
        <v>69.712182999999996</v>
      </c>
      <c r="E1766" s="1">
        <v>73.305262999999997</v>
      </c>
      <c r="F1766" s="1">
        <v>76.898342999999997</v>
      </c>
      <c r="G1766" s="1">
        <v>30.287817000000004</v>
      </c>
      <c r="H1766" s="1">
        <v>26.694737000000003</v>
      </c>
      <c r="I1766" s="1">
        <v>23.101657000000003</v>
      </c>
    </row>
    <row r="1767" spans="3:9" x14ac:dyDescent="0.25">
      <c r="C1767" s="1">
        <v>636</v>
      </c>
      <c r="D1767" s="1">
        <v>69.096881999999994</v>
      </c>
      <c r="E1767" s="1">
        <v>72.978675499999994</v>
      </c>
      <c r="F1767" s="1">
        <v>76.860468999999995</v>
      </c>
      <c r="G1767" s="1">
        <v>30.903118000000006</v>
      </c>
      <c r="H1767" s="1">
        <v>27.021324500000006</v>
      </c>
      <c r="I1767" s="1">
        <v>23.139531000000005</v>
      </c>
    </row>
    <row r="1768" spans="3:9" x14ac:dyDescent="0.25">
      <c r="C1768" s="1">
        <v>635</v>
      </c>
      <c r="D1768" s="1">
        <v>68.198577999999998</v>
      </c>
      <c r="E1768" s="1">
        <v>71.932648</v>
      </c>
      <c r="F1768" s="1">
        <v>75.666718000000003</v>
      </c>
      <c r="G1768" s="1">
        <v>31.801422000000002</v>
      </c>
      <c r="H1768" s="1">
        <v>28.067352</v>
      </c>
      <c r="I1768" s="1">
        <v>24.333281999999997</v>
      </c>
    </row>
    <row r="1769" spans="3:9" x14ac:dyDescent="0.25">
      <c r="C1769" s="1">
        <v>634</v>
      </c>
      <c r="D1769" s="1">
        <v>67.057990000000004</v>
      </c>
      <c r="E1769" s="1">
        <v>70.268866000000003</v>
      </c>
      <c r="F1769" s="1">
        <v>73.479742000000002</v>
      </c>
      <c r="G1769" s="1">
        <v>32.942009999999996</v>
      </c>
      <c r="H1769" s="1">
        <v>29.731133999999997</v>
      </c>
      <c r="I1769" s="1">
        <v>26.520257999999998</v>
      </c>
    </row>
    <row r="1770" spans="3:9" x14ac:dyDescent="0.25">
      <c r="C1770" s="1">
        <v>633</v>
      </c>
      <c r="D1770" s="1">
        <v>66.332970000000003</v>
      </c>
      <c r="E1770" s="1">
        <v>68.468709500000003</v>
      </c>
      <c r="F1770" s="1">
        <v>70.604449000000002</v>
      </c>
      <c r="G1770" s="1">
        <v>33.667029999999997</v>
      </c>
      <c r="H1770" s="1">
        <v>31.531290499999997</v>
      </c>
      <c r="I1770" s="1">
        <v>29.395550999999998</v>
      </c>
    </row>
    <row r="1771" spans="3:9" x14ac:dyDescent="0.25">
      <c r="C1771" s="1">
        <v>632</v>
      </c>
      <c r="D1771" s="1">
        <v>65.737182000000004</v>
      </c>
      <c r="E1771" s="1">
        <v>66.497236000000001</v>
      </c>
      <c r="F1771" s="1">
        <v>67.257289999999998</v>
      </c>
      <c r="G1771" s="1">
        <v>34.262817999999996</v>
      </c>
      <c r="H1771" s="1">
        <v>33.502763999999999</v>
      </c>
      <c r="I1771" s="1">
        <v>32.742710000000002</v>
      </c>
    </row>
    <row r="1772" spans="3:9" x14ac:dyDescent="0.25">
      <c r="C1772" s="1">
        <v>631</v>
      </c>
      <c r="D1772" s="1">
        <v>65.288957999999994</v>
      </c>
      <c r="E1772" s="1">
        <v>64.478241499999996</v>
      </c>
      <c r="F1772" s="1">
        <v>63.667524999999998</v>
      </c>
      <c r="G1772" s="1">
        <v>34.711042000000006</v>
      </c>
      <c r="H1772" s="1">
        <v>35.521758500000004</v>
      </c>
      <c r="I1772" s="1">
        <v>36.332475000000002</v>
      </c>
    </row>
    <row r="1773" spans="3:9" x14ac:dyDescent="0.25">
      <c r="C1773" s="1">
        <v>630</v>
      </c>
      <c r="D1773" s="1">
        <v>65.127938999999998</v>
      </c>
      <c r="E1773" s="1">
        <v>62.593699999999998</v>
      </c>
      <c r="F1773" s="1">
        <v>60.059460999999999</v>
      </c>
      <c r="G1773" s="1">
        <v>34.872061000000002</v>
      </c>
      <c r="H1773" s="1">
        <v>37.406300000000002</v>
      </c>
      <c r="I1773" s="1">
        <v>39.940539000000001</v>
      </c>
    </row>
    <row r="1774" spans="3:9" x14ac:dyDescent="0.25">
      <c r="C1774" s="1">
        <v>629</v>
      </c>
      <c r="D1774" s="1">
        <v>65.197244999999995</v>
      </c>
      <c r="E1774" s="1">
        <v>60.927801500000001</v>
      </c>
      <c r="F1774" s="1">
        <v>56.658358</v>
      </c>
      <c r="G1774" s="1">
        <v>34.802755000000005</v>
      </c>
      <c r="H1774" s="1">
        <v>39.072198499999999</v>
      </c>
      <c r="I1774" s="1">
        <v>43.341642</v>
      </c>
    </row>
    <row r="1775" spans="3:9" x14ac:dyDescent="0.25">
      <c r="C1775" s="1">
        <v>628</v>
      </c>
      <c r="D1775" s="1">
        <v>65.200423000000001</v>
      </c>
      <c r="E1775" s="1">
        <v>59.385361000000003</v>
      </c>
      <c r="F1775" s="1">
        <v>53.570298999999999</v>
      </c>
      <c r="G1775" s="1">
        <v>34.799576999999999</v>
      </c>
      <c r="H1775" s="1">
        <v>40.614638999999997</v>
      </c>
      <c r="I1775" s="1">
        <v>46.429701000000001</v>
      </c>
    </row>
    <row r="1776" spans="3:9" x14ac:dyDescent="0.25">
      <c r="C1776" s="1">
        <v>627</v>
      </c>
      <c r="D1776" s="1">
        <v>65.405540999999999</v>
      </c>
      <c r="E1776" s="1">
        <v>58.176573500000003</v>
      </c>
      <c r="F1776" s="1">
        <v>50.947606</v>
      </c>
      <c r="G1776" s="1">
        <v>34.594459000000001</v>
      </c>
      <c r="H1776" s="1">
        <v>41.823426499999997</v>
      </c>
      <c r="I1776" s="1">
        <v>49.052394</v>
      </c>
    </row>
    <row r="1777" spans="3:9" x14ac:dyDescent="0.25">
      <c r="C1777" s="1">
        <v>626</v>
      </c>
      <c r="D1777" s="1">
        <v>65.850887</v>
      </c>
      <c r="E1777" s="1">
        <v>57.337854</v>
      </c>
      <c r="F1777" s="1">
        <v>48.824821</v>
      </c>
      <c r="G1777" s="1">
        <v>34.149113</v>
      </c>
      <c r="H1777" s="1">
        <v>42.662146</v>
      </c>
      <c r="I1777" s="1">
        <v>51.175179</v>
      </c>
    </row>
    <row r="1778" spans="3:9" x14ac:dyDescent="0.25">
      <c r="C1778" s="1">
        <v>625</v>
      </c>
      <c r="D1778" s="1">
        <v>66.625754000000001</v>
      </c>
      <c r="E1778" s="1">
        <v>56.911811499999999</v>
      </c>
      <c r="F1778" s="1">
        <v>47.197868999999997</v>
      </c>
      <c r="G1778" s="1">
        <v>33.374245999999999</v>
      </c>
      <c r="H1778" s="1">
        <v>43.088188500000001</v>
      </c>
      <c r="I1778" s="1">
        <v>52.802131000000003</v>
      </c>
    </row>
    <row r="1779" spans="3:9" x14ac:dyDescent="0.25">
      <c r="C1779" s="1">
        <v>624</v>
      </c>
      <c r="D1779" s="1">
        <v>67.749674999999996</v>
      </c>
      <c r="E1779" s="1">
        <v>56.9066525</v>
      </c>
      <c r="F1779" s="1">
        <v>46.063630000000003</v>
      </c>
      <c r="G1779" s="1">
        <v>32.250325000000004</v>
      </c>
      <c r="H1779" s="1">
        <v>43.0933475</v>
      </c>
      <c r="I1779" s="1">
        <v>53.936369999999997</v>
      </c>
    </row>
    <row r="1780" spans="3:9" x14ac:dyDescent="0.25">
      <c r="C1780" s="1">
        <v>623</v>
      </c>
      <c r="D1780" s="1">
        <v>68.987793999999994</v>
      </c>
      <c r="E1780" s="1">
        <v>57.187503999999997</v>
      </c>
      <c r="F1780" s="1">
        <v>45.387214</v>
      </c>
      <c r="G1780" s="1">
        <v>31.012206000000006</v>
      </c>
      <c r="H1780" s="1">
        <v>42.812496000000003</v>
      </c>
      <c r="I1780" s="1">
        <v>54.612786</v>
      </c>
    </row>
    <row r="1781" spans="3:9" x14ac:dyDescent="0.25">
      <c r="C1781" s="1">
        <v>622</v>
      </c>
      <c r="D1781" s="1">
        <v>70.006331000000003</v>
      </c>
      <c r="E1781" s="1">
        <v>57.5822845</v>
      </c>
      <c r="F1781" s="1">
        <v>45.158237999999997</v>
      </c>
      <c r="G1781" s="1">
        <v>29.993668999999997</v>
      </c>
      <c r="H1781" s="1">
        <v>42.4177155</v>
      </c>
      <c r="I1781" s="1">
        <v>54.841762000000003</v>
      </c>
    </row>
    <row r="1782" spans="3:9" x14ac:dyDescent="0.25">
      <c r="C1782" s="1">
        <v>621</v>
      </c>
      <c r="D1782" s="1">
        <v>70.702569999999994</v>
      </c>
      <c r="E1782" s="1">
        <v>58.054105999999997</v>
      </c>
      <c r="F1782" s="1">
        <v>45.405642</v>
      </c>
      <c r="G1782" s="1">
        <v>29.297430000000006</v>
      </c>
      <c r="H1782" s="1">
        <v>41.945894000000003</v>
      </c>
      <c r="I1782" s="1">
        <v>54.594358</v>
      </c>
    </row>
    <row r="1783" spans="3:9" x14ac:dyDescent="0.25">
      <c r="C1783" s="1">
        <v>620</v>
      </c>
      <c r="D1783" s="1">
        <v>71.832306000000003</v>
      </c>
      <c r="E1783" s="1">
        <v>58.969440000000006</v>
      </c>
      <c r="F1783" s="1">
        <v>46.106574000000002</v>
      </c>
      <c r="G1783" s="1">
        <v>28.167693999999997</v>
      </c>
      <c r="H1783" s="1">
        <v>41.030559999999994</v>
      </c>
      <c r="I1783" s="1">
        <v>53.893425999999998</v>
      </c>
    </row>
    <row r="1784" spans="3:9" x14ac:dyDescent="0.25">
      <c r="C1784" s="1">
        <v>619</v>
      </c>
      <c r="D1784" s="1">
        <v>73.378895</v>
      </c>
      <c r="E1784" s="1">
        <v>60.346125999999998</v>
      </c>
      <c r="F1784" s="1">
        <v>47.313357000000003</v>
      </c>
      <c r="G1784" s="1">
        <v>26.621105</v>
      </c>
      <c r="H1784" s="1">
        <v>39.653874000000002</v>
      </c>
      <c r="I1784" s="1">
        <v>52.686642999999997</v>
      </c>
    </row>
    <row r="1785" spans="3:9" x14ac:dyDescent="0.25">
      <c r="C1785" s="1">
        <v>618</v>
      </c>
      <c r="D1785" s="1">
        <v>74.729990000000001</v>
      </c>
      <c r="E1785" s="1">
        <v>61.888826999999999</v>
      </c>
      <c r="F1785" s="1">
        <v>49.047663999999997</v>
      </c>
      <c r="G1785" s="1">
        <v>25.270009999999999</v>
      </c>
      <c r="H1785" s="1">
        <v>38.111173000000001</v>
      </c>
      <c r="I1785" s="1">
        <v>50.952336000000003</v>
      </c>
    </row>
    <row r="1786" spans="3:9" x14ac:dyDescent="0.25">
      <c r="C1786" s="1">
        <v>617</v>
      </c>
      <c r="D1786" s="1">
        <v>76.290918000000005</v>
      </c>
      <c r="E1786" s="1">
        <v>63.793720500000006</v>
      </c>
      <c r="F1786" s="1">
        <v>51.296523000000001</v>
      </c>
      <c r="G1786" s="1">
        <v>23.709081999999995</v>
      </c>
      <c r="H1786" s="1">
        <v>36.206279499999994</v>
      </c>
      <c r="I1786" s="1">
        <v>48.703476999999999</v>
      </c>
    </row>
    <row r="1787" spans="3:9" x14ac:dyDescent="0.25">
      <c r="C1787" s="1">
        <v>616</v>
      </c>
      <c r="D1787" s="1">
        <v>77.873564000000002</v>
      </c>
      <c r="E1787" s="1">
        <v>65.964136999999994</v>
      </c>
      <c r="F1787" s="1">
        <v>54.05471</v>
      </c>
      <c r="G1787" s="1">
        <v>22.126435999999998</v>
      </c>
      <c r="H1787" s="1">
        <v>34.035863000000006</v>
      </c>
      <c r="I1787" s="1">
        <v>45.94529</v>
      </c>
    </row>
    <row r="1788" spans="3:9" x14ac:dyDescent="0.25">
      <c r="C1788" s="1">
        <v>615</v>
      </c>
      <c r="D1788" s="1">
        <v>79.582092000000003</v>
      </c>
      <c r="E1788" s="1">
        <v>68.473576000000008</v>
      </c>
      <c r="F1788" s="1">
        <v>57.36506</v>
      </c>
      <c r="G1788" s="1">
        <v>20.417907999999997</v>
      </c>
      <c r="H1788" s="1">
        <v>31.526423999999992</v>
      </c>
      <c r="I1788" s="1">
        <v>42.63494</v>
      </c>
    </row>
    <row r="1789" spans="3:9" x14ac:dyDescent="0.25">
      <c r="C1789" s="1">
        <v>614</v>
      </c>
      <c r="D1789" s="1">
        <v>81.030010000000004</v>
      </c>
      <c r="E1789" s="1">
        <v>71.063984500000004</v>
      </c>
      <c r="F1789" s="1">
        <v>61.097959000000003</v>
      </c>
      <c r="G1789" s="1">
        <v>18.969989999999996</v>
      </c>
      <c r="H1789" s="1">
        <v>28.936015499999996</v>
      </c>
      <c r="I1789" s="1">
        <v>38.902040999999997</v>
      </c>
    </row>
    <row r="1790" spans="3:9" x14ac:dyDescent="0.25">
      <c r="C1790" s="1">
        <v>613</v>
      </c>
      <c r="D1790" s="1">
        <v>82.118245000000002</v>
      </c>
      <c r="E1790" s="1">
        <v>73.662622499999998</v>
      </c>
      <c r="F1790" s="1">
        <v>65.206999999999994</v>
      </c>
      <c r="G1790" s="1">
        <v>17.881754999999998</v>
      </c>
      <c r="H1790" s="1">
        <v>26.337377500000002</v>
      </c>
      <c r="I1790" s="1">
        <v>34.793000000000006</v>
      </c>
    </row>
    <row r="1791" spans="3:9" x14ac:dyDescent="0.25">
      <c r="C1791" s="1">
        <v>612</v>
      </c>
      <c r="D1791" s="1">
        <v>82.850784000000004</v>
      </c>
      <c r="E1791" s="1">
        <v>76.232179500000001</v>
      </c>
      <c r="F1791" s="1">
        <v>69.613574999999997</v>
      </c>
      <c r="G1791" s="1">
        <v>17.149215999999996</v>
      </c>
      <c r="H1791" s="1">
        <v>23.767820499999999</v>
      </c>
      <c r="I1791" s="1">
        <v>30.386425000000003</v>
      </c>
    </row>
    <row r="1792" spans="3:9" x14ac:dyDescent="0.25">
      <c r="C1792" s="1">
        <v>611</v>
      </c>
      <c r="D1792" s="1">
        <v>83.516525999999999</v>
      </c>
      <c r="E1792" s="1">
        <v>78.869850999999997</v>
      </c>
      <c r="F1792" s="1">
        <v>74.223175999999995</v>
      </c>
      <c r="G1792" s="1">
        <v>16.483474000000001</v>
      </c>
      <c r="H1792" s="1">
        <v>21.130149000000003</v>
      </c>
      <c r="I1792" s="1">
        <v>25.776824000000005</v>
      </c>
    </row>
    <row r="1793" spans="3:9" x14ac:dyDescent="0.25">
      <c r="C1793" s="1">
        <v>610</v>
      </c>
      <c r="D1793" s="1">
        <v>84.003844000000001</v>
      </c>
      <c r="E1793" s="1">
        <v>81.399096499999999</v>
      </c>
      <c r="F1793" s="1">
        <v>78.794348999999997</v>
      </c>
      <c r="G1793" s="1">
        <v>15.996155999999999</v>
      </c>
      <c r="H1793" s="1">
        <v>18.600903500000001</v>
      </c>
      <c r="I1793" s="1">
        <v>21.205651000000003</v>
      </c>
    </row>
    <row r="1794" spans="3:9" x14ac:dyDescent="0.25">
      <c r="C1794" s="1">
        <v>609</v>
      </c>
      <c r="D1794" s="1">
        <v>83.958494999999999</v>
      </c>
      <c r="E1794" s="1">
        <v>83.504497999999998</v>
      </c>
      <c r="F1794" s="1">
        <v>83.050500999999997</v>
      </c>
      <c r="G1794" s="1">
        <v>16.041505000000001</v>
      </c>
      <c r="H1794" s="1">
        <v>16.495502000000002</v>
      </c>
      <c r="I1794" s="1">
        <v>16.949499000000003</v>
      </c>
    </row>
    <row r="1795" spans="3:9" x14ac:dyDescent="0.25">
      <c r="C1795" s="1">
        <v>608</v>
      </c>
      <c r="D1795" s="1">
        <v>83.529248999999993</v>
      </c>
      <c r="E1795" s="1">
        <v>85.115190999999996</v>
      </c>
      <c r="F1795" s="1">
        <v>86.701132999999999</v>
      </c>
      <c r="G1795" s="1">
        <v>16.470751000000007</v>
      </c>
      <c r="H1795" s="1">
        <v>14.884809000000004</v>
      </c>
      <c r="I1795" s="1">
        <v>13.298867000000001</v>
      </c>
    </row>
    <row r="1796" spans="3:9" x14ac:dyDescent="0.25">
      <c r="C1796" s="1">
        <v>607</v>
      </c>
      <c r="D1796" s="1">
        <v>83.259162000000003</v>
      </c>
      <c r="E1796" s="1">
        <v>86.302373500000002</v>
      </c>
      <c r="F1796" s="1">
        <v>89.345585</v>
      </c>
      <c r="G1796" s="1">
        <v>16.740837999999997</v>
      </c>
      <c r="H1796" s="1">
        <v>13.697626499999998</v>
      </c>
      <c r="I1796" s="1">
        <v>10.654415</v>
      </c>
    </row>
    <row r="1797" spans="3:9" x14ac:dyDescent="0.25">
      <c r="C1797" s="1">
        <v>606</v>
      </c>
      <c r="D1797" s="1">
        <v>83.065978999999999</v>
      </c>
      <c r="E1797" s="1">
        <v>86.946190000000001</v>
      </c>
      <c r="F1797" s="1">
        <v>90.826401000000004</v>
      </c>
      <c r="G1797" s="1">
        <v>16.934021000000001</v>
      </c>
      <c r="H1797" s="1">
        <v>13.053809999999999</v>
      </c>
      <c r="I1797" s="1">
        <v>9.1735989999999958</v>
      </c>
    </row>
    <row r="1798" spans="3:9" x14ac:dyDescent="0.25">
      <c r="C1798" s="1">
        <v>605</v>
      </c>
      <c r="D1798" s="1">
        <v>82.687346000000005</v>
      </c>
      <c r="E1798" s="1">
        <v>86.878719000000004</v>
      </c>
      <c r="F1798" s="1">
        <v>91.070092000000002</v>
      </c>
      <c r="G1798" s="1">
        <v>17.312653999999995</v>
      </c>
      <c r="H1798" s="1">
        <v>13.121280999999996</v>
      </c>
      <c r="I1798" s="1">
        <v>8.9299079999999975</v>
      </c>
    </row>
    <row r="1799" spans="3:9" x14ac:dyDescent="0.25">
      <c r="C1799" s="1">
        <v>604</v>
      </c>
      <c r="D1799" s="1">
        <v>82.262106000000003</v>
      </c>
      <c r="E1799" s="1">
        <v>86.213036000000002</v>
      </c>
      <c r="F1799" s="1">
        <v>90.163966000000002</v>
      </c>
      <c r="G1799" s="1">
        <v>17.737893999999997</v>
      </c>
      <c r="H1799" s="1">
        <v>13.786963999999998</v>
      </c>
      <c r="I1799" s="1">
        <v>9.8360339999999979</v>
      </c>
    </row>
    <row r="1800" spans="3:9" x14ac:dyDescent="0.25">
      <c r="C1800" s="1">
        <v>603</v>
      </c>
      <c r="D1800" s="1">
        <v>82.072798000000006</v>
      </c>
      <c r="E1800" s="1">
        <v>85.188496000000001</v>
      </c>
      <c r="F1800" s="1">
        <v>88.304193999999995</v>
      </c>
      <c r="G1800" s="1">
        <v>17.927201999999994</v>
      </c>
      <c r="H1800" s="1">
        <v>14.811503999999999</v>
      </c>
      <c r="I1800" s="1">
        <v>11.695806000000005</v>
      </c>
    </row>
    <row r="1801" spans="3:9" x14ac:dyDescent="0.25">
      <c r="C1801" s="1">
        <v>602</v>
      </c>
      <c r="D1801" s="1">
        <v>81.637899000000004</v>
      </c>
      <c r="E1801" s="1">
        <v>83.692108500000003</v>
      </c>
      <c r="F1801" s="1">
        <v>85.746318000000002</v>
      </c>
      <c r="G1801" s="1">
        <v>18.362100999999996</v>
      </c>
      <c r="H1801" s="1">
        <v>16.307891499999997</v>
      </c>
      <c r="I1801" s="1">
        <v>14.253681999999998</v>
      </c>
    </row>
    <row r="1802" spans="3:9" x14ac:dyDescent="0.25">
      <c r="C1802" s="1">
        <v>601</v>
      </c>
      <c r="D1802" s="1">
        <v>81.035775999999998</v>
      </c>
      <c r="E1802" s="1">
        <v>81.855816500000003</v>
      </c>
      <c r="F1802" s="1">
        <v>82.675856999999993</v>
      </c>
      <c r="G1802" s="1">
        <v>18.964224000000002</v>
      </c>
      <c r="H1802" s="1">
        <v>18.144183499999997</v>
      </c>
      <c r="I1802" s="1">
        <v>17.324143000000007</v>
      </c>
    </row>
    <row r="1803" spans="3:9" x14ac:dyDescent="0.25">
      <c r="C1803" s="1">
        <v>600</v>
      </c>
      <c r="D1803" s="1">
        <v>80.611518000000004</v>
      </c>
      <c r="E1803" s="1">
        <v>79.993404499999997</v>
      </c>
      <c r="F1803" s="1">
        <v>79.375291000000004</v>
      </c>
      <c r="G1803" s="1">
        <v>19.388481999999996</v>
      </c>
      <c r="H1803" s="1">
        <v>20.006595500000003</v>
      </c>
      <c r="I1803" s="1">
        <v>20.624708999999996</v>
      </c>
    </row>
    <row r="1804" spans="3:9" x14ac:dyDescent="0.25">
      <c r="C1804" s="1">
        <v>599</v>
      </c>
      <c r="D1804" s="1">
        <v>80.345928999999998</v>
      </c>
      <c r="E1804" s="1">
        <v>78.245998999999998</v>
      </c>
      <c r="F1804" s="1">
        <v>76.146068999999997</v>
      </c>
      <c r="G1804" s="1">
        <v>19.654071000000002</v>
      </c>
      <c r="H1804" s="1">
        <v>21.754001000000002</v>
      </c>
      <c r="I1804" s="1">
        <v>23.853931000000003</v>
      </c>
    </row>
    <row r="1805" spans="3:9" x14ac:dyDescent="0.25">
      <c r="C1805" s="1">
        <v>598</v>
      </c>
      <c r="D1805" s="1">
        <v>79.987387999999996</v>
      </c>
      <c r="E1805" s="1">
        <v>76.615156499999998</v>
      </c>
      <c r="F1805" s="1">
        <v>73.242925</v>
      </c>
      <c r="G1805" s="1">
        <v>20.012612000000004</v>
      </c>
      <c r="H1805" s="1">
        <v>23.384843500000002</v>
      </c>
      <c r="I1805" s="1">
        <v>26.757075</v>
      </c>
    </row>
    <row r="1806" spans="3:9" x14ac:dyDescent="0.25">
      <c r="C1806" s="1">
        <v>597</v>
      </c>
      <c r="D1806" s="1">
        <v>79.574635999999998</v>
      </c>
      <c r="E1806" s="1">
        <v>75.171814499999996</v>
      </c>
      <c r="F1806" s="1">
        <v>70.768992999999995</v>
      </c>
      <c r="G1806" s="1">
        <v>20.425364000000002</v>
      </c>
      <c r="H1806" s="1">
        <v>24.828185500000004</v>
      </c>
      <c r="I1806" s="1">
        <v>29.231007000000005</v>
      </c>
    </row>
    <row r="1807" spans="3:9" x14ac:dyDescent="0.25">
      <c r="C1807" s="1">
        <v>596</v>
      </c>
      <c r="D1807" s="1">
        <v>79.709175999999999</v>
      </c>
      <c r="E1807" s="1">
        <v>74.291894499999998</v>
      </c>
      <c r="F1807" s="1">
        <v>68.874612999999997</v>
      </c>
      <c r="G1807" s="1">
        <v>20.290824000000001</v>
      </c>
      <c r="H1807" s="1">
        <v>25.708105500000002</v>
      </c>
      <c r="I1807" s="1">
        <v>31.125387000000003</v>
      </c>
    </row>
    <row r="1808" spans="3:9" x14ac:dyDescent="0.25">
      <c r="C1808" s="1">
        <v>595</v>
      </c>
      <c r="D1808" s="1">
        <v>80.513295999999997</v>
      </c>
      <c r="E1808" s="1">
        <v>74.040929500000004</v>
      </c>
      <c r="F1808" s="1">
        <v>67.568562999999997</v>
      </c>
      <c r="G1808" s="1">
        <v>19.486704000000003</v>
      </c>
      <c r="H1808" s="1">
        <v>25.959070499999996</v>
      </c>
      <c r="I1808" s="1">
        <v>32.431437000000003</v>
      </c>
    </row>
    <row r="1809" spans="3:9" x14ac:dyDescent="0.25">
      <c r="C1809" s="1">
        <v>594</v>
      </c>
      <c r="D1809" s="1">
        <v>81.432709000000003</v>
      </c>
      <c r="E1809" s="1">
        <v>74.142309000000012</v>
      </c>
      <c r="F1809" s="1">
        <v>66.851909000000006</v>
      </c>
      <c r="G1809" s="1">
        <v>18.567290999999997</v>
      </c>
      <c r="H1809" s="1">
        <v>25.857690999999988</v>
      </c>
      <c r="I1809" s="1">
        <v>33.148090999999994</v>
      </c>
    </row>
    <row r="1810" spans="3:9" x14ac:dyDescent="0.25">
      <c r="C1810" s="1">
        <v>593</v>
      </c>
      <c r="D1810" s="1">
        <v>82.247363000000007</v>
      </c>
      <c r="E1810" s="1">
        <v>74.489249000000001</v>
      </c>
      <c r="F1810" s="1">
        <v>66.731134999999995</v>
      </c>
      <c r="G1810" s="1">
        <v>17.752636999999993</v>
      </c>
      <c r="H1810" s="1">
        <v>25.510750999999999</v>
      </c>
      <c r="I1810" s="1">
        <v>33.268865000000005</v>
      </c>
    </row>
    <row r="1811" spans="3:9" x14ac:dyDescent="0.25">
      <c r="C1811" s="1">
        <v>592</v>
      </c>
      <c r="D1811" s="1">
        <v>82.657593000000006</v>
      </c>
      <c r="E1811" s="1">
        <v>74.909994000000012</v>
      </c>
      <c r="F1811" s="1">
        <v>67.162395000000004</v>
      </c>
      <c r="G1811" s="1">
        <v>17.342406999999994</v>
      </c>
      <c r="H1811" s="1">
        <v>25.090005999999988</v>
      </c>
      <c r="I1811" s="1">
        <v>32.837604999999996</v>
      </c>
    </row>
    <row r="1812" spans="3:9" x14ac:dyDescent="0.25">
      <c r="C1812" s="1">
        <v>591</v>
      </c>
      <c r="D1812" s="1">
        <v>82.624081000000004</v>
      </c>
      <c r="E1812" s="1">
        <v>75.394430999999997</v>
      </c>
      <c r="F1812" s="1">
        <v>68.164781000000005</v>
      </c>
      <c r="G1812" s="1">
        <v>17.375918999999996</v>
      </c>
      <c r="H1812" s="1">
        <v>24.605569000000003</v>
      </c>
      <c r="I1812" s="1">
        <v>31.835218999999995</v>
      </c>
    </row>
    <row r="1813" spans="3:9" x14ac:dyDescent="0.25">
      <c r="C1813" s="1">
        <v>590</v>
      </c>
      <c r="D1813" s="1">
        <v>83.133431000000002</v>
      </c>
      <c r="E1813" s="1">
        <v>76.439158499999991</v>
      </c>
      <c r="F1813" s="1">
        <v>69.744885999999994</v>
      </c>
      <c r="G1813" s="1">
        <v>16.866568999999998</v>
      </c>
      <c r="H1813" s="1">
        <v>23.560841500000009</v>
      </c>
      <c r="I1813" s="1">
        <v>30.255114000000006</v>
      </c>
    </row>
    <row r="1814" spans="3:9" x14ac:dyDescent="0.25">
      <c r="C1814" s="1">
        <v>589</v>
      </c>
      <c r="D1814" s="1">
        <v>84.576798999999994</v>
      </c>
      <c r="E1814" s="1">
        <v>78.208755499999995</v>
      </c>
      <c r="F1814" s="1">
        <v>71.840711999999996</v>
      </c>
      <c r="G1814" s="1">
        <v>15.423201000000006</v>
      </c>
      <c r="H1814" s="1">
        <v>21.791244500000005</v>
      </c>
      <c r="I1814" s="1">
        <v>28.159288000000004</v>
      </c>
    </row>
    <row r="1815" spans="3:9" x14ac:dyDescent="0.25">
      <c r="C1815" s="1">
        <v>588</v>
      </c>
      <c r="D1815" s="1">
        <v>86.481662999999998</v>
      </c>
      <c r="E1815" s="1">
        <v>80.413781999999998</v>
      </c>
      <c r="F1815" s="1">
        <v>74.345900999999998</v>
      </c>
      <c r="G1815" s="1">
        <v>13.518337000000002</v>
      </c>
      <c r="H1815" s="1">
        <v>19.586218000000002</v>
      </c>
      <c r="I1815" s="1">
        <v>25.654099000000002</v>
      </c>
    </row>
    <row r="1816" spans="3:9" x14ac:dyDescent="0.25">
      <c r="C1816" s="1">
        <v>587</v>
      </c>
      <c r="D1816" s="1">
        <v>88.101692</v>
      </c>
      <c r="E1816" s="1">
        <v>82.658896999999996</v>
      </c>
      <c r="F1816" s="1">
        <v>77.216102000000006</v>
      </c>
      <c r="G1816" s="1">
        <v>11.898308</v>
      </c>
      <c r="H1816" s="1">
        <v>17.341103000000004</v>
      </c>
      <c r="I1816" s="1">
        <v>22.783897999999994</v>
      </c>
    </row>
    <row r="1817" spans="3:9" x14ac:dyDescent="0.25">
      <c r="C1817" s="1">
        <v>586</v>
      </c>
      <c r="D1817" s="1">
        <v>89.137473</v>
      </c>
      <c r="E1817" s="1">
        <v>84.7232415</v>
      </c>
      <c r="F1817" s="1">
        <v>80.309010000000001</v>
      </c>
      <c r="G1817" s="1">
        <v>10.862527</v>
      </c>
      <c r="H1817" s="1">
        <v>15.2767585</v>
      </c>
      <c r="I1817" s="1">
        <v>19.690989999999999</v>
      </c>
    </row>
    <row r="1818" spans="3:9" x14ac:dyDescent="0.25">
      <c r="C1818" s="1">
        <v>585</v>
      </c>
      <c r="D1818" s="1">
        <v>90.092093000000006</v>
      </c>
      <c r="E1818" s="1">
        <v>86.782271000000009</v>
      </c>
      <c r="F1818" s="1">
        <v>83.472448999999997</v>
      </c>
      <c r="G1818" s="1">
        <v>9.9079069999999945</v>
      </c>
      <c r="H1818" s="1">
        <v>13.217728999999991</v>
      </c>
      <c r="I1818" s="1">
        <v>16.527551000000003</v>
      </c>
    </row>
    <row r="1819" spans="3:9" x14ac:dyDescent="0.25">
      <c r="C1819" s="1">
        <v>584</v>
      </c>
      <c r="D1819" s="1">
        <v>90.523908000000006</v>
      </c>
      <c r="E1819" s="1">
        <v>88.549734999999998</v>
      </c>
      <c r="F1819" s="1">
        <v>86.575562000000005</v>
      </c>
      <c r="G1819" s="1">
        <v>9.4760919999999942</v>
      </c>
      <c r="H1819" s="1">
        <v>11.450265000000002</v>
      </c>
      <c r="I1819" s="1">
        <v>13.424437999999995</v>
      </c>
    </row>
    <row r="1820" spans="3:9" x14ac:dyDescent="0.25">
      <c r="C1820" s="1">
        <v>583</v>
      </c>
      <c r="D1820" s="1">
        <v>90.740905999999995</v>
      </c>
      <c r="E1820" s="1">
        <v>90.051737000000003</v>
      </c>
      <c r="F1820" s="1">
        <v>89.362567999999996</v>
      </c>
      <c r="G1820" s="1">
        <v>9.2590940000000046</v>
      </c>
      <c r="H1820" s="1">
        <v>9.9482629999999972</v>
      </c>
      <c r="I1820" s="1">
        <v>10.637432000000004</v>
      </c>
    </row>
    <row r="1821" spans="3:9" x14ac:dyDescent="0.25">
      <c r="C1821" s="1">
        <v>582</v>
      </c>
      <c r="D1821" s="1">
        <v>91.894921999999994</v>
      </c>
      <c r="E1821" s="1">
        <v>91.832569000000007</v>
      </c>
      <c r="F1821" s="1">
        <v>91.770216000000005</v>
      </c>
      <c r="G1821" s="1">
        <v>8.105078000000006</v>
      </c>
      <c r="H1821" s="1">
        <v>8.1674309999999934</v>
      </c>
      <c r="I1821" s="1">
        <v>8.2297839999999951</v>
      </c>
    </row>
    <row r="1822" spans="3:9" x14ac:dyDescent="0.25">
      <c r="C1822" s="1">
        <v>581</v>
      </c>
      <c r="D1822" s="1">
        <v>92.842094000000003</v>
      </c>
      <c r="E1822" s="1">
        <v>93.259836500000006</v>
      </c>
      <c r="F1822" s="1">
        <v>93.677578999999994</v>
      </c>
      <c r="G1822" s="1">
        <v>7.157905999999997</v>
      </c>
      <c r="H1822" s="1">
        <v>6.7401634999999942</v>
      </c>
      <c r="I1822" s="1">
        <v>6.3224210000000056</v>
      </c>
    </row>
    <row r="1823" spans="3:9" x14ac:dyDescent="0.25">
      <c r="C1823" s="1">
        <v>580</v>
      </c>
      <c r="D1823" s="1">
        <v>92.736352999999994</v>
      </c>
      <c r="E1823" s="1">
        <v>93.86743899999999</v>
      </c>
      <c r="F1823" s="1">
        <v>94.998525000000001</v>
      </c>
      <c r="G1823" s="1">
        <v>7.263647000000006</v>
      </c>
      <c r="H1823" s="1">
        <v>6.1325610000000097</v>
      </c>
      <c r="I1823" s="1">
        <v>5.0014749999999992</v>
      </c>
    </row>
    <row r="1824" spans="3:9" x14ac:dyDescent="0.25">
      <c r="C1824" s="1">
        <v>579</v>
      </c>
      <c r="D1824" s="1">
        <v>92.191355000000001</v>
      </c>
      <c r="E1824" s="1">
        <v>93.957996000000009</v>
      </c>
      <c r="F1824" s="1">
        <v>95.724637000000001</v>
      </c>
      <c r="G1824" s="1">
        <v>7.8086449999999985</v>
      </c>
      <c r="H1824" s="1">
        <v>6.0420039999999915</v>
      </c>
      <c r="I1824" s="1">
        <v>4.2753629999999987</v>
      </c>
    </row>
    <row r="1825" spans="3:9" x14ac:dyDescent="0.25">
      <c r="C1825" s="1">
        <v>578</v>
      </c>
      <c r="D1825" s="1">
        <v>92.097783000000007</v>
      </c>
      <c r="E1825" s="1">
        <v>94.011759500000011</v>
      </c>
      <c r="F1825" s="1">
        <v>95.925736000000001</v>
      </c>
      <c r="G1825" s="1">
        <v>7.9022169999999932</v>
      </c>
      <c r="H1825" s="1">
        <v>5.9882404999999892</v>
      </c>
      <c r="I1825" s="1">
        <v>4.0742639999999994</v>
      </c>
    </row>
    <row r="1826" spans="3:9" x14ac:dyDescent="0.25">
      <c r="C1826" s="1">
        <v>577</v>
      </c>
      <c r="D1826" s="1">
        <v>92.132035999999999</v>
      </c>
      <c r="E1826" s="1">
        <v>93.822910500000006</v>
      </c>
      <c r="F1826" s="1">
        <v>95.513784999999999</v>
      </c>
      <c r="G1826" s="1">
        <v>7.8679640000000006</v>
      </c>
      <c r="H1826" s="1">
        <v>6.1770894999999939</v>
      </c>
      <c r="I1826" s="1">
        <v>4.4862150000000014</v>
      </c>
    </row>
    <row r="1827" spans="3:9" x14ac:dyDescent="0.25">
      <c r="C1827" s="1">
        <v>576</v>
      </c>
      <c r="D1827" s="1">
        <v>91.671678999999997</v>
      </c>
      <c r="E1827" s="1">
        <v>93.205106000000001</v>
      </c>
      <c r="F1827" s="1">
        <v>94.738533000000004</v>
      </c>
      <c r="G1827" s="1">
        <v>8.3283210000000025</v>
      </c>
      <c r="H1827" s="1">
        <v>6.7948939999999993</v>
      </c>
      <c r="I1827" s="1">
        <v>5.2614669999999961</v>
      </c>
    </row>
    <row r="1828" spans="3:9" x14ac:dyDescent="0.25">
      <c r="C1828" s="1">
        <v>575</v>
      </c>
      <c r="D1828" s="1">
        <v>91.124044999999995</v>
      </c>
      <c r="E1828" s="1">
        <v>92.475360499999994</v>
      </c>
      <c r="F1828" s="1">
        <v>93.826676000000006</v>
      </c>
      <c r="G1828" s="1">
        <v>8.8759550000000047</v>
      </c>
      <c r="H1828" s="1">
        <v>7.5246395000000064</v>
      </c>
      <c r="I1828" s="1">
        <v>6.1733239999999938</v>
      </c>
    </row>
    <row r="1829" spans="3:9" x14ac:dyDescent="0.25">
      <c r="C1829" s="1">
        <v>574</v>
      </c>
      <c r="D1829" s="1">
        <v>90.708388999999997</v>
      </c>
      <c r="E1829" s="1">
        <v>91.793796</v>
      </c>
      <c r="F1829" s="1">
        <v>92.879203000000004</v>
      </c>
      <c r="G1829" s="1">
        <v>9.2916110000000032</v>
      </c>
      <c r="H1829" s="1">
        <v>8.2062039999999996</v>
      </c>
      <c r="I1829" s="1">
        <v>7.120796999999996</v>
      </c>
    </row>
    <row r="1830" spans="3:9" x14ac:dyDescent="0.25">
      <c r="C1830" s="1">
        <v>573</v>
      </c>
      <c r="D1830" s="1">
        <v>90.148673000000002</v>
      </c>
      <c r="E1830" s="1">
        <v>91.116154999999992</v>
      </c>
      <c r="F1830" s="1">
        <v>92.083636999999996</v>
      </c>
      <c r="G1830" s="1">
        <v>9.8513269999999977</v>
      </c>
      <c r="H1830" s="1">
        <v>8.883845000000008</v>
      </c>
      <c r="I1830" s="1">
        <v>7.916363000000004</v>
      </c>
    </row>
    <row r="1831" spans="3:9" x14ac:dyDescent="0.25">
      <c r="C1831" s="1">
        <v>572</v>
      </c>
      <c r="D1831" s="1">
        <v>89.360687999999996</v>
      </c>
      <c r="E1831" s="1">
        <v>90.479499000000004</v>
      </c>
      <c r="F1831" s="1">
        <v>91.598309999999998</v>
      </c>
      <c r="G1831" s="1">
        <v>10.639312000000004</v>
      </c>
      <c r="H1831" s="1">
        <v>9.5205009999999959</v>
      </c>
      <c r="I1831" s="1">
        <v>8.4016900000000021</v>
      </c>
    </row>
    <row r="1832" spans="3:9" x14ac:dyDescent="0.25">
      <c r="C1832" s="1">
        <v>571</v>
      </c>
      <c r="D1832" s="1">
        <v>88.717461999999998</v>
      </c>
      <c r="E1832" s="1">
        <v>90.00875099999999</v>
      </c>
      <c r="F1832" s="1">
        <v>91.300039999999996</v>
      </c>
      <c r="G1832" s="1">
        <v>11.282538000000002</v>
      </c>
      <c r="H1832" s="1">
        <v>9.9912490000000105</v>
      </c>
      <c r="I1832" s="1">
        <v>8.6999600000000044</v>
      </c>
    </row>
    <row r="1833" spans="3:9" x14ac:dyDescent="0.25">
      <c r="C1833" s="1">
        <v>570</v>
      </c>
      <c r="D1833" s="1">
        <v>87.976230000000001</v>
      </c>
      <c r="E1833" s="1">
        <v>89.624541999999991</v>
      </c>
      <c r="F1833" s="1">
        <v>91.272853999999995</v>
      </c>
      <c r="G1833" s="1">
        <v>12.023769999999999</v>
      </c>
      <c r="H1833" s="1">
        <v>10.375458000000009</v>
      </c>
      <c r="I1833" s="1">
        <v>8.7271460000000047</v>
      </c>
    </row>
    <row r="1834" spans="3:9" x14ac:dyDescent="0.25">
      <c r="C1834" s="1">
        <v>569</v>
      </c>
      <c r="D1834" s="1">
        <v>86.985319000000004</v>
      </c>
      <c r="E1834" s="1">
        <v>89.233133000000009</v>
      </c>
      <c r="F1834" s="1">
        <v>91.480947</v>
      </c>
      <c r="G1834" s="1">
        <v>13.014680999999996</v>
      </c>
      <c r="H1834" s="1">
        <v>10.766866999999991</v>
      </c>
      <c r="I1834" s="1">
        <v>8.5190529999999995</v>
      </c>
    </row>
    <row r="1835" spans="3:9" x14ac:dyDescent="0.25">
      <c r="C1835" s="1">
        <v>568</v>
      </c>
      <c r="D1835" s="1">
        <v>85.674486999999999</v>
      </c>
      <c r="E1835" s="1">
        <v>88.791903499999989</v>
      </c>
      <c r="F1835" s="1">
        <v>91.909319999999994</v>
      </c>
      <c r="G1835" s="1">
        <v>14.325513000000001</v>
      </c>
      <c r="H1835" s="1">
        <v>11.208096500000011</v>
      </c>
      <c r="I1835" s="1">
        <v>8.0906800000000061</v>
      </c>
    </row>
    <row r="1836" spans="3:9" x14ac:dyDescent="0.25">
      <c r="C1836" s="1">
        <v>567</v>
      </c>
      <c r="D1836" s="1">
        <v>84.281865999999994</v>
      </c>
      <c r="E1836" s="1">
        <v>88.375141999999997</v>
      </c>
      <c r="F1836" s="1">
        <v>92.468418</v>
      </c>
      <c r="G1836" s="1">
        <v>15.718134000000006</v>
      </c>
      <c r="H1836" s="1">
        <v>11.624858000000003</v>
      </c>
      <c r="I1836" s="1">
        <v>7.5315820000000002</v>
      </c>
    </row>
    <row r="1837" spans="3:9" x14ac:dyDescent="0.25">
      <c r="C1837" s="1">
        <v>566</v>
      </c>
      <c r="D1837" s="1">
        <v>83.094362000000004</v>
      </c>
      <c r="E1837" s="1">
        <v>88.051379999999995</v>
      </c>
      <c r="F1837" s="1">
        <v>93.008398</v>
      </c>
      <c r="G1837" s="1">
        <v>16.905637999999996</v>
      </c>
      <c r="H1837" s="1">
        <v>11.948620000000005</v>
      </c>
      <c r="I1837" s="1">
        <v>6.9916020000000003</v>
      </c>
    </row>
    <row r="1838" spans="3:9" x14ac:dyDescent="0.25">
      <c r="C1838" s="1">
        <v>565</v>
      </c>
      <c r="D1838" s="1">
        <v>82.237257</v>
      </c>
      <c r="E1838" s="1">
        <v>87.755224499999997</v>
      </c>
      <c r="F1838" s="1">
        <v>93.273191999999995</v>
      </c>
      <c r="G1838" s="1">
        <v>17.762743</v>
      </c>
      <c r="H1838" s="1">
        <v>12.244775500000003</v>
      </c>
      <c r="I1838" s="1">
        <v>6.7268080000000054</v>
      </c>
    </row>
    <row r="1839" spans="3:9" x14ac:dyDescent="0.25">
      <c r="C1839" s="1">
        <v>564</v>
      </c>
      <c r="D1839" s="1">
        <v>81.794399999999996</v>
      </c>
      <c r="E1839" s="1">
        <v>87.448821500000008</v>
      </c>
      <c r="F1839" s="1">
        <v>93.103243000000006</v>
      </c>
      <c r="G1839" s="1">
        <v>18.205600000000004</v>
      </c>
      <c r="H1839" s="1">
        <v>12.551178499999992</v>
      </c>
      <c r="I1839" s="1">
        <v>6.8967569999999938</v>
      </c>
    </row>
    <row r="1840" spans="3:9" x14ac:dyDescent="0.25">
      <c r="C1840" s="1">
        <v>563</v>
      </c>
      <c r="D1840" s="1">
        <v>81.512530999999996</v>
      </c>
      <c r="E1840" s="1">
        <v>87.024529000000001</v>
      </c>
      <c r="F1840" s="1">
        <v>92.536527000000007</v>
      </c>
      <c r="G1840" s="1">
        <v>18.487469000000004</v>
      </c>
      <c r="H1840" s="1">
        <v>12.975470999999999</v>
      </c>
      <c r="I1840" s="1">
        <v>7.4634729999999934</v>
      </c>
    </row>
    <row r="1841" spans="3:9" x14ac:dyDescent="0.25">
      <c r="C1841" s="1">
        <v>562</v>
      </c>
      <c r="D1841" s="1">
        <v>81.208290000000005</v>
      </c>
      <c r="E1841" s="1">
        <v>86.328899000000007</v>
      </c>
      <c r="F1841" s="1">
        <v>91.449507999999994</v>
      </c>
      <c r="G1841" s="1">
        <v>18.791709999999995</v>
      </c>
      <c r="H1841" s="1">
        <v>13.671100999999993</v>
      </c>
      <c r="I1841" s="1">
        <v>8.5504920000000055</v>
      </c>
    </row>
    <row r="1842" spans="3:9" x14ac:dyDescent="0.25">
      <c r="C1842" s="1">
        <v>561</v>
      </c>
      <c r="D1842" s="1">
        <v>81.106948000000003</v>
      </c>
      <c r="E1842" s="1">
        <v>85.417042500000008</v>
      </c>
      <c r="F1842" s="1">
        <v>89.727136999999999</v>
      </c>
      <c r="G1842" s="1">
        <v>18.893051999999997</v>
      </c>
      <c r="H1842" s="1">
        <v>14.582957499999992</v>
      </c>
      <c r="I1842" s="1">
        <v>10.272863000000001</v>
      </c>
    </row>
    <row r="1843" spans="3:9" x14ac:dyDescent="0.25">
      <c r="C1843" s="1">
        <v>560</v>
      </c>
      <c r="D1843" s="1">
        <v>81.009096</v>
      </c>
      <c r="E1843" s="1">
        <v>84.2310765</v>
      </c>
      <c r="F1843" s="1">
        <v>87.453057000000001</v>
      </c>
      <c r="G1843" s="1">
        <v>18.990904</v>
      </c>
      <c r="H1843" s="1">
        <v>15.7689235</v>
      </c>
      <c r="I1843" s="1">
        <v>12.546942999999999</v>
      </c>
    </row>
    <row r="1844" spans="3:9" x14ac:dyDescent="0.25">
      <c r="C1844" s="1">
        <v>559</v>
      </c>
      <c r="D1844" s="1">
        <v>80.557094000000006</v>
      </c>
      <c r="E1844" s="1">
        <v>82.693065000000004</v>
      </c>
      <c r="F1844" s="1">
        <v>84.829036000000002</v>
      </c>
      <c r="G1844" s="1">
        <v>19.442905999999994</v>
      </c>
      <c r="H1844" s="1">
        <v>17.306934999999996</v>
      </c>
      <c r="I1844" s="1">
        <v>15.170963999999998</v>
      </c>
    </row>
    <row r="1845" spans="3:9" x14ac:dyDescent="0.25">
      <c r="C1845" s="1">
        <v>558</v>
      </c>
      <c r="D1845" s="1">
        <v>80.231089999999995</v>
      </c>
      <c r="E1845" s="1">
        <v>81.127316500000006</v>
      </c>
      <c r="F1845" s="1">
        <v>82.023543000000004</v>
      </c>
      <c r="G1845" s="1">
        <v>19.768910000000005</v>
      </c>
      <c r="H1845" s="1">
        <v>18.872683499999994</v>
      </c>
      <c r="I1845" s="1">
        <v>17.976456999999996</v>
      </c>
    </row>
    <row r="1846" spans="3:9" x14ac:dyDescent="0.25">
      <c r="C1846" s="1">
        <v>557</v>
      </c>
      <c r="D1846" s="1">
        <v>80.473316999999994</v>
      </c>
      <c r="E1846" s="1">
        <v>79.81836899999999</v>
      </c>
      <c r="F1846" s="1">
        <v>79.163421</v>
      </c>
      <c r="G1846" s="1">
        <v>19.526683000000006</v>
      </c>
      <c r="H1846" s="1">
        <v>20.18163100000001</v>
      </c>
      <c r="I1846" s="1">
        <v>20.836579</v>
      </c>
    </row>
    <row r="1847" spans="3:9" x14ac:dyDescent="0.25">
      <c r="C1847" s="1">
        <v>556</v>
      </c>
      <c r="D1847" s="1">
        <v>81.055629999999994</v>
      </c>
      <c r="E1847" s="1">
        <v>78.773030500000004</v>
      </c>
      <c r="F1847" s="1">
        <v>76.490431000000001</v>
      </c>
      <c r="G1847" s="1">
        <v>18.944370000000006</v>
      </c>
      <c r="H1847" s="1">
        <v>21.226969499999996</v>
      </c>
      <c r="I1847" s="1">
        <v>23.509568999999999</v>
      </c>
    </row>
    <row r="1848" spans="3:9" x14ac:dyDescent="0.25">
      <c r="C1848" s="1">
        <v>555</v>
      </c>
      <c r="D1848" s="1">
        <v>81.627883999999995</v>
      </c>
      <c r="E1848" s="1">
        <v>77.960189999999997</v>
      </c>
      <c r="F1848" s="1">
        <v>74.292496</v>
      </c>
      <c r="G1848" s="1">
        <v>18.372116000000005</v>
      </c>
      <c r="H1848" s="1">
        <v>22.039810000000003</v>
      </c>
      <c r="I1848" s="1">
        <v>25.707504</v>
      </c>
    </row>
    <row r="1849" spans="3:9" x14ac:dyDescent="0.25">
      <c r="C1849" s="1">
        <v>554</v>
      </c>
      <c r="D1849" s="1">
        <v>82.138052000000002</v>
      </c>
      <c r="E1849" s="1">
        <v>77.348308500000002</v>
      </c>
      <c r="F1849" s="1">
        <v>72.558565000000002</v>
      </c>
      <c r="G1849" s="1">
        <v>17.861947999999998</v>
      </c>
      <c r="H1849" s="1">
        <v>22.651691499999998</v>
      </c>
      <c r="I1849" s="1">
        <v>27.441434999999998</v>
      </c>
    </row>
    <row r="1850" spans="3:9" x14ac:dyDescent="0.25">
      <c r="C1850" s="1">
        <v>553</v>
      </c>
      <c r="D1850" s="1">
        <v>82.700113000000002</v>
      </c>
      <c r="E1850" s="1">
        <v>77.076182000000003</v>
      </c>
      <c r="F1850" s="1">
        <v>71.452251000000004</v>
      </c>
      <c r="G1850" s="1">
        <v>17.299886999999998</v>
      </c>
      <c r="H1850" s="1">
        <v>22.923817999999997</v>
      </c>
      <c r="I1850" s="1">
        <v>28.547748999999996</v>
      </c>
    </row>
    <row r="1851" spans="3:9" x14ac:dyDescent="0.25">
      <c r="C1851" s="1">
        <v>552</v>
      </c>
      <c r="D1851" s="1">
        <v>83.276060000000001</v>
      </c>
      <c r="E1851" s="1">
        <v>77.153216</v>
      </c>
      <c r="F1851" s="1">
        <v>71.030372</v>
      </c>
      <c r="G1851" s="1">
        <v>16.723939999999999</v>
      </c>
      <c r="H1851" s="1">
        <v>22.846784</v>
      </c>
      <c r="I1851" s="1">
        <v>28.969628</v>
      </c>
    </row>
    <row r="1852" spans="3:9" x14ac:dyDescent="0.25">
      <c r="C1852" s="1">
        <v>551</v>
      </c>
      <c r="D1852" s="1">
        <v>83.639775</v>
      </c>
      <c r="E1852" s="1">
        <v>77.485351000000009</v>
      </c>
      <c r="F1852" s="1">
        <v>71.330927000000003</v>
      </c>
      <c r="G1852" s="1">
        <v>16.360225</v>
      </c>
      <c r="H1852" s="1">
        <v>22.514648999999991</v>
      </c>
      <c r="I1852" s="1">
        <v>28.669072999999997</v>
      </c>
    </row>
    <row r="1853" spans="3:9" x14ac:dyDescent="0.25">
      <c r="C1853" s="1">
        <v>550</v>
      </c>
      <c r="D1853" s="1">
        <v>83.752180999999993</v>
      </c>
      <c r="E1853" s="1">
        <v>78.088245999999998</v>
      </c>
      <c r="F1853" s="1">
        <v>72.424311000000003</v>
      </c>
      <c r="G1853" s="1">
        <v>16.247819000000007</v>
      </c>
      <c r="H1853" s="1">
        <v>21.911754000000002</v>
      </c>
      <c r="I1853" s="1">
        <v>27.575688999999997</v>
      </c>
    </row>
    <row r="1854" spans="3:9" x14ac:dyDescent="0.25">
      <c r="C1854" s="1">
        <v>549</v>
      </c>
      <c r="D1854" s="1">
        <v>84.079578999999995</v>
      </c>
      <c r="E1854" s="1">
        <v>79.194740999999993</v>
      </c>
      <c r="F1854" s="1">
        <v>74.309903000000006</v>
      </c>
      <c r="G1854" s="1">
        <v>15.920421000000005</v>
      </c>
      <c r="H1854" s="1">
        <v>20.805259000000007</v>
      </c>
      <c r="I1854" s="1">
        <v>25.690096999999994</v>
      </c>
    </row>
    <row r="1855" spans="3:9" x14ac:dyDescent="0.25">
      <c r="C1855" s="1">
        <v>548</v>
      </c>
      <c r="D1855" s="1">
        <v>84.460181000000006</v>
      </c>
      <c r="E1855" s="1">
        <v>80.664377500000001</v>
      </c>
      <c r="F1855" s="1">
        <v>76.868573999999995</v>
      </c>
      <c r="G1855" s="1">
        <v>15.539818999999994</v>
      </c>
      <c r="H1855" s="1">
        <v>19.335622499999999</v>
      </c>
      <c r="I1855" s="1">
        <v>23.131426000000005</v>
      </c>
    </row>
    <row r="1856" spans="3:9" x14ac:dyDescent="0.25">
      <c r="C1856" s="1">
        <v>547</v>
      </c>
      <c r="D1856" s="1">
        <v>84.270311000000007</v>
      </c>
      <c r="E1856" s="1">
        <v>82.143589000000006</v>
      </c>
      <c r="F1856" s="1">
        <v>80.016867000000005</v>
      </c>
      <c r="G1856" s="1">
        <v>15.729688999999993</v>
      </c>
      <c r="H1856" s="1">
        <v>17.856410999999994</v>
      </c>
      <c r="I1856" s="1">
        <v>19.983132999999995</v>
      </c>
    </row>
    <row r="1857" spans="3:9" x14ac:dyDescent="0.25">
      <c r="C1857" s="1">
        <v>546</v>
      </c>
      <c r="D1857" s="1">
        <v>83.470128000000003</v>
      </c>
      <c r="E1857" s="1">
        <v>83.417607000000004</v>
      </c>
      <c r="F1857" s="1">
        <v>83.365086000000005</v>
      </c>
      <c r="G1857" s="1">
        <v>16.529871999999997</v>
      </c>
      <c r="H1857" s="1">
        <v>16.582392999999996</v>
      </c>
      <c r="I1857" s="1">
        <v>16.634913999999995</v>
      </c>
    </row>
    <row r="1858" spans="3:9" x14ac:dyDescent="0.25">
      <c r="C1858" s="1">
        <v>545</v>
      </c>
      <c r="D1858" s="1">
        <v>82.633306000000005</v>
      </c>
      <c r="E1858" s="1">
        <v>84.538892000000004</v>
      </c>
      <c r="F1858" s="1">
        <v>86.444478000000004</v>
      </c>
      <c r="G1858" s="1">
        <v>17.366693999999995</v>
      </c>
      <c r="H1858" s="1">
        <v>15.461107999999996</v>
      </c>
      <c r="I1858" s="1">
        <v>13.555521999999996</v>
      </c>
    </row>
    <row r="1859" spans="3:9" x14ac:dyDescent="0.25">
      <c r="C1859" s="1">
        <v>544</v>
      </c>
      <c r="D1859" s="1">
        <v>81.863857999999993</v>
      </c>
      <c r="E1859" s="1">
        <v>85.377077499999999</v>
      </c>
      <c r="F1859" s="1">
        <v>88.890297000000004</v>
      </c>
      <c r="G1859" s="1">
        <v>18.136142000000007</v>
      </c>
      <c r="H1859" s="1">
        <v>14.622922500000001</v>
      </c>
      <c r="I1859" s="1">
        <v>11.109702999999996</v>
      </c>
    </row>
    <row r="1860" spans="3:9" x14ac:dyDescent="0.25">
      <c r="C1860" s="1">
        <v>543</v>
      </c>
      <c r="D1860" s="1">
        <v>80.809845999999993</v>
      </c>
      <c r="E1860" s="1">
        <v>85.55872149999999</v>
      </c>
      <c r="F1860" s="1">
        <v>90.307597000000001</v>
      </c>
      <c r="G1860" s="1">
        <v>19.190154000000007</v>
      </c>
      <c r="H1860" s="1">
        <v>14.44127850000001</v>
      </c>
      <c r="I1860" s="1">
        <v>9.6924029999999988</v>
      </c>
    </row>
    <row r="1861" spans="3:9" x14ac:dyDescent="0.25">
      <c r="C1861" s="1">
        <v>542</v>
      </c>
      <c r="D1861" s="1">
        <v>79.443545999999998</v>
      </c>
      <c r="E1861" s="1">
        <v>84.807041999999996</v>
      </c>
      <c r="F1861" s="1">
        <v>90.170537999999993</v>
      </c>
      <c r="G1861" s="1">
        <v>20.556454000000002</v>
      </c>
      <c r="H1861" s="1">
        <v>15.192958000000004</v>
      </c>
      <c r="I1861" s="1">
        <v>9.8294620000000066</v>
      </c>
    </row>
    <row r="1862" spans="3:9" x14ac:dyDescent="0.25">
      <c r="C1862" s="1">
        <v>541</v>
      </c>
      <c r="D1862" s="1">
        <v>77.897480999999999</v>
      </c>
      <c r="E1862" s="1">
        <v>83.146860000000004</v>
      </c>
      <c r="F1862" s="1">
        <v>88.396238999999994</v>
      </c>
      <c r="G1862" s="1">
        <v>22.102519000000001</v>
      </c>
      <c r="H1862" s="1">
        <v>16.853139999999996</v>
      </c>
      <c r="I1862" s="1">
        <v>11.603761000000006</v>
      </c>
    </row>
    <row r="1863" spans="3:9" x14ac:dyDescent="0.25">
      <c r="C1863" s="1">
        <v>540</v>
      </c>
      <c r="D1863" s="1">
        <v>76.254452999999998</v>
      </c>
      <c r="E1863" s="1">
        <v>80.565776499999998</v>
      </c>
      <c r="F1863" s="1">
        <v>84.877099999999999</v>
      </c>
      <c r="G1863" s="1">
        <v>23.745547000000002</v>
      </c>
      <c r="H1863" s="1">
        <v>19.434223500000002</v>
      </c>
      <c r="I1863" s="1">
        <v>15.122900000000001</v>
      </c>
    </row>
    <row r="1864" spans="3:9" x14ac:dyDescent="0.25">
      <c r="C1864" s="1">
        <v>539</v>
      </c>
      <c r="D1864" s="1">
        <v>74.795815000000005</v>
      </c>
      <c r="E1864" s="1">
        <v>77.272262000000012</v>
      </c>
      <c r="F1864" s="1">
        <v>79.748709000000005</v>
      </c>
      <c r="G1864" s="1">
        <v>25.204184999999995</v>
      </c>
      <c r="H1864" s="1">
        <v>22.727737999999988</v>
      </c>
      <c r="I1864" s="1">
        <v>20.251290999999995</v>
      </c>
    </row>
    <row r="1865" spans="3:9" x14ac:dyDescent="0.25">
      <c r="C1865" s="1">
        <v>538</v>
      </c>
      <c r="D1865" s="1">
        <v>73.452274000000003</v>
      </c>
      <c r="E1865" s="1">
        <v>73.556184999999999</v>
      </c>
      <c r="F1865" s="1">
        <v>73.660095999999996</v>
      </c>
      <c r="G1865" s="1">
        <v>26.547725999999997</v>
      </c>
      <c r="H1865" s="1">
        <v>26.443815000000001</v>
      </c>
      <c r="I1865" s="1">
        <v>26.339904000000004</v>
      </c>
    </row>
    <row r="1866" spans="3:9" x14ac:dyDescent="0.25">
      <c r="C1866" s="1">
        <v>537</v>
      </c>
      <c r="D1866" s="1">
        <v>72.135688999999999</v>
      </c>
      <c r="E1866" s="1">
        <v>69.712785999999994</v>
      </c>
      <c r="F1866" s="1">
        <v>67.289883000000003</v>
      </c>
      <c r="G1866" s="1">
        <v>27.864311000000001</v>
      </c>
      <c r="H1866" s="1">
        <v>30.287214000000006</v>
      </c>
      <c r="I1866" s="1">
        <v>32.710116999999997</v>
      </c>
    </row>
    <row r="1867" spans="3:9" x14ac:dyDescent="0.25">
      <c r="C1867" s="1">
        <v>536</v>
      </c>
      <c r="D1867" s="1">
        <v>71.176381000000006</v>
      </c>
      <c r="E1867" s="1">
        <v>66.168757999999997</v>
      </c>
      <c r="F1867" s="1">
        <v>61.161135000000002</v>
      </c>
      <c r="G1867" s="1">
        <v>28.823618999999994</v>
      </c>
      <c r="H1867" s="1">
        <v>33.831242000000003</v>
      </c>
      <c r="I1867" s="1">
        <v>38.838864999999998</v>
      </c>
    </row>
    <row r="1868" spans="3:9" x14ac:dyDescent="0.25">
      <c r="C1868" s="1">
        <v>535</v>
      </c>
      <c r="D1868" s="1">
        <v>70.816591000000003</v>
      </c>
      <c r="E1868" s="1">
        <v>63.233089</v>
      </c>
      <c r="F1868" s="1">
        <v>55.649586999999997</v>
      </c>
      <c r="G1868" s="1">
        <v>29.183408999999997</v>
      </c>
      <c r="H1868" s="1">
        <v>36.766911</v>
      </c>
      <c r="I1868" s="1">
        <v>44.350413000000003</v>
      </c>
    </row>
    <row r="1869" spans="3:9" x14ac:dyDescent="0.25">
      <c r="C1869" s="1">
        <v>534</v>
      </c>
      <c r="D1869" s="1">
        <v>70.890394000000001</v>
      </c>
      <c r="E1869" s="1">
        <v>61.018821000000003</v>
      </c>
      <c r="F1869" s="1">
        <v>51.147247999999998</v>
      </c>
      <c r="G1869" s="1">
        <v>29.109605999999999</v>
      </c>
      <c r="H1869" s="1">
        <v>38.981178999999997</v>
      </c>
      <c r="I1869" s="1">
        <v>48.852752000000002</v>
      </c>
    </row>
    <row r="1870" spans="3:9" x14ac:dyDescent="0.25">
      <c r="C1870" s="1">
        <v>533</v>
      </c>
      <c r="D1870" s="1">
        <v>71.041073999999995</v>
      </c>
      <c r="E1870" s="1">
        <v>59.299712499999998</v>
      </c>
      <c r="F1870" s="1">
        <v>47.558351000000002</v>
      </c>
      <c r="G1870" s="1">
        <v>28.958926000000005</v>
      </c>
      <c r="H1870" s="1">
        <v>40.700287500000002</v>
      </c>
      <c r="I1870" s="1">
        <v>52.441648999999998</v>
      </c>
    </row>
    <row r="1871" spans="3:9" x14ac:dyDescent="0.25">
      <c r="C1871" s="1">
        <v>532</v>
      </c>
      <c r="D1871" s="1">
        <v>71.224960999999993</v>
      </c>
      <c r="E1871" s="1">
        <v>58.070461999999992</v>
      </c>
      <c r="F1871" s="1">
        <v>44.915962999999998</v>
      </c>
      <c r="G1871" s="1">
        <v>28.775039000000007</v>
      </c>
      <c r="H1871" s="1">
        <v>41.929538000000008</v>
      </c>
      <c r="I1871" s="1">
        <v>55.084037000000002</v>
      </c>
    </row>
    <row r="1872" spans="3:9" x14ac:dyDescent="0.25">
      <c r="C1872" s="1">
        <v>531</v>
      </c>
      <c r="D1872" s="1">
        <v>71.626375999999993</v>
      </c>
      <c r="E1872" s="1">
        <v>57.426347999999997</v>
      </c>
      <c r="F1872" s="1">
        <v>43.226320000000001</v>
      </c>
      <c r="G1872" s="1">
        <v>28.373624000000007</v>
      </c>
      <c r="H1872" s="1">
        <v>42.573652000000003</v>
      </c>
      <c r="I1872" s="1">
        <v>56.773679999999999</v>
      </c>
    </row>
    <row r="1873" spans="3:9" x14ac:dyDescent="0.25">
      <c r="C1873" s="1">
        <v>530</v>
      </c>
      <c r="D1873" s="1">
        <v>72.477587999999997</v>
      </c>
      <c r="E1873" s="1">
        <v>57.454612999999995</v>
      </c>
      <c r="F1873" s="1">
        <v>42.431638</v>
      </c>
      <c r="G1873" s="1">
        <v>27.522412000000003</v>
      </c>
      <c r="H1873" s="1">
        <v>42.545387000000005</v>
      </c>
      <c r="I1873" s="1">
        <v>57.568362</v>
      </c>
    </row>
    <row r="1874" spans="3:9" x14ac:dyDescent="0.25">
      <c r="C1874" s="1">
        <v>529</v>
      </c>
      <c r="D1874" s="1">
        <v>73.655185000000003</v>
      </c>
      <c r="E1874" s="1">
        <v>58.1152345</v>
      </c>
      <c r="F1874" s="1">
        <v>42.575284000000003</v>
      </c>
      <c r="G1874" s="1">
        <v>26.344814999999997</v>
      </c>
      <c r="H1874" s="1">
        <v>41.8847655</v>
      </c>
      <c r="I1874" s="1">
        <v>57.424715999999997</v>
      </c>
    </row>
    <row r="1875" spans="3:9" x14ac:dyDescent="0.25">
      <c r="C1875" s="1">
        <v>528</v>
      </c>
      <c r="D1875" s="1">
        <v>74.660253999999995</v>
      </c>
      <c r="E1875" s="1">
        <v>59.164107999999999</v>
      </c>
      <c r="F1875" s="1">
        <v>43.667962000000003</v>
      </c>
      <c r="G1875" s="1">
        <v>25.339746000000005</v>
      </c>
      <c r="H1875" s="1">
        <v>40.835892000000001</v>
      </c>
      <c r="I1875" s="1">
        <v>56.332037999999997</v>
      </c>
    </row>
    <row r="1876" spans="3:9" x14ac:dyDescent="0.25">
      <c r="C1876" s="1">
        <v>527</v>
      </c>
      <c r="D1876" s="1">
        <v>75.439255000000003</v>
      </c>
      <c r="E1876" s="1">
        <v>60.555948000000001</v>
      </c>
      <c r="F1876" s="1">
        <v>45.672640999999999</v>
      </c>
      <c r="G1876" s="1">
        <v>24.560744999999997</v>
      </c>
      <c r="H1876" s="1">
        <v>39.444051999999999</v>
      </c>
      <c r="I1876" s="1">
        <v>54.327359000000001</v>
      </c>
    </row>
    <row r="1877" spans="3:9" x14ac:dyDescent="0.25">
      <c r="C1877" s="1">
        <v>526</v>
      </c>
      <c r="D1877" s="1">
        <v>75.961468999999994</v>
      </c>
      <c r="E1877" s="1">
        <v>62.263931999999997</v>
      </c>
      <c r="F1877" s="1">
        <v>48.566395</v>
      </c>
      <c r="G1877" s="1">
        <v>24.038531000000006</v>
      </c>
      <c r="H1877" s="1">
        <v>37.736068000000003</v>
      </c>
      <c r="I1877" s="1">
        <v>51.433605</v>
      </c>
    </row>
    <row r="1878" spans="3:9" x14ac:dyDescent="0.25">
      <c r="C1878" s="1">
        <v>525</v>
      </c>
      <c r="D1878" s="1">
        <v>76.073415999999995</v>
      </c>
      <c r="E1878" s="1">
        <v>64.174082999999996</v>
      </c>
      <c r="F1878" s="1">
        <v>52.274749999999997</v>
      </c>
      <c r="G1878" s="1">
        <v>23.926584000000005</v>
      </c>
      <c r="H1878" s="1">
        <v>35.825917000000004</v>
      </c>
      <c r="I1878" s="1">
        <v>47.725250000000003</v>
      </c>
    </row>
    <row r="1879" spans="3:9" x14ac:dyDescent="0.25">
      <c r="C1879" s="1">
        <v>524</v>
      </c>
      <c r="D1879" s="1">
        <v>75.676900000000003</v>
      </c>
      <c r="E1879" s="1">
        <v>66.010834500000001</v>
      </c>
      <c r="F1879" s="1">
        <v>56.344768999999999</v>
      </c>
      <c r="G1879" s="1">
        <v>24.323099999999997</v>
      </c>
      <c r="H1879" s="1">
        <v>33.989165499999999</v>
      </c>
      <c r="I1879" s="1">
        <v>43.655231000000001</v>
      </c>
    </row>
    <row r="1880" spans="3:9" x14ac:dyDescent="0.25">
      <c r="C1880" s="1">
        <v>523</v>
      </c>
      <c r="D1880" s="1">
        <v>74.779071000000002</v>
      </c>
      <c r="E1880" s="1">
        <v>67.616866999999999</v>
      </c>
      <c r="F1880" s="1">
        <v>60.454662999999996</v>
      </c>
      <c r="G1880" s="1">
        <v>25.220928999999998</v>
      </c>
      <c r="H1880" s="1">
        <v>32.383133000000001</v>
      </c>
      <c r="I1880" s="1">
        <v>39.545337000000004</v>
      </c>
    </row>
    <row r="1881" spans="3:9" x14ac:dyDescent="0.25">
      <c r="C1881" s="1">
        <v>522</v>
      </c>
      <c r="D1881" s="1">
        <v>73.442504999999997</v>
      </c>
      <c r="E1881" s="1">
        <v>68.695122999999995</v>
      </c>
      <c r="F1881" s="1">
        <v>63.947741000000001</v>
      </c>
      <c r="G1881" s="1">
        <v>26.557495000000003</v>
      </c>
      <c r="H1881" s="1">
        <v>31.304877000000005</v>
      </c>
      <c r="I1881" s="1">
        <v>36.052258999999999</v>
      </c>
    </row>
    <row r="1882" spans="3:9" x14ac:dyDescent="0.25">
      <c r="C1882" s="1">
        <v>521</v>
      </c>
      <c r="D1882" s="1">
        <v>71.774197000000001</v>
      </c>
      <c r="E1882" s="1">
        <v>68.976400500000011</v>
      </c>
      <c r="F1882" s="1">
        <v>66.178604000000007</v>
      </c>
      <c r="G1882" s="1">
        <v>28.225802999999999</v>
      </c>
      <c r="H1882" s="1">
        <v>31.023599499999989</v>
      </c>
      <c r="I1882" s="1">
        <v>33.821395999999993</v>
      </c>
    </row>
    <row r="1883" spans="3:9" x14ac:dyDescent="0.25">
      <c r="C1883" s="1">
        <v>520</v>
      </c>
      <c r="D1883" s="1">
        <v>69.868938</v>
      </c>
      <c r="E1883" s="1">
        <v>68.226346500000005</v>
      </c>
      <c r="F1883" s="1">
        <v>66.583754999999996</v>
      </c>
      <c r="G1883" s="1">
        <v>30.131062</v>
      </c>
      <c r="H1883" s="1">
        <v>31.773653499999995</v>
      </c>
      <c r="I1883" s="1">
        <v>33.416245000000004</v>
      </c>
    </row>
    <row r="1884" spans="3:9" x14ac:dyDescent="0.25">
      <c r="C1884" s="1">
        <v>519</v>
      </c>
      <c r="D1884" s="1">
        <v>67.803460999999999</v>
      </c>
      <c r="E1884" s="1">
        <v>66.325394500000002</v>
      </c>
      <c r="F1884" s="1">
        <v>64.847328000000005</v>
      </c>
      <c r="G1884" s="1">
        <v>32.196539000000001</v>
      </c>
      <c r="H1884" s="1">
        <v>33.674605499999998</v>
      </c>
      <c r="I1884" s="1">
        <v>35.152671999999995</v>
      </c>
    </row>
    <row r="1885" spans="3:9" x14ac:dyDescent="0.25">
      <c r="C1885" s="1">
        <v>518</v>
      </c>
      <c r="D1885" s="1">
        <v>65.569004000000007</v>
      </c>
      <c r="E1885" s="1">
        <v>63.257139000000002</v>
      </c>
      <c r="F1885" s="1">
        <v>60.945273999999998</v>
      </c>
      <c r="G1885" s="1">
        <v>34.430995999999993</v>
      </c>
      <c r="H1885" s="1">
        <v>36.742860999999998</v>
      </c>
      <c r="I1885" s="1">
        <v>39.054726000000002</v>
      </c>
    </row>
    <row r="1886" spans="3:9" x14ac:dyDescent="0.25">
      <c r="C1886" s="1">
        <v>517</v>
      </c>
      <c r="D1886" s="1">
        <v>63.488984000000002</v>
      </c>
      <c r="E1886" s="1">
        <v>59.517187500000006</v>
      </c>
      <c r="F1886" s="1">
        <v>55.545391000000002</v>
      </c>
      <c r="G1886" s="1">
        <v>36.511015999999998</v>
      </c>
      <c r="H1886" s="1">
        <v>40.482812499999994</v>
      </c>
      <c r="I1886" s="1">
        <v>44.454608999999998</v>
      </c>
    </row>
    <row r="1887" spans="3:9" x14ac:dyDescent="0.25">
      <c r="C1887" s="1">
        <v>516</v>
      </c>
      <c r="D1887" s="1">
        <v>61.770212999999998</v>
      </c>
      <c r="E1887" s="1">
        <v>55.6252335</v>
      </c>
      <c r="F1887" s="1">
        <v>49.480254000000002</v>
      </c>
      <c r="G1887" s="1">
        <v>38.229787000000002</v>
      </c>
      <c r="H1887" s="1">
        <v>44.3747665</v>
      </c>
      <c r="I1887" s="1">
        <v>50.519745999999998</v>
      </c>
    </row>
    <row r="1888" spans="3:9" x14ac:dyDescent="0.25">
      <c r="C1888" s="1">
        <v>515</v>
      </c>
      <c r="D1888" s="1">
        <v>60.424616</v>
      </c>
      <c r="E1888" s="1">
        <v>52.016781000000002</v>
      </c>
      <c r="F1888" s="1">
        <v>43.608946000000003</v>
      </c>
      <c r="G1888" s="1">
        <v>39.575384</v>
      </c>
      <c r="H1888" s="1">
        <v>47.983218999999998</v>
      </c>
      <c r="I1888" s="1">
        <v>56.391053999999997</v>
      </c>
    </row>
    <row r="1889" spans="3:9" x14ac:dyDescent="0.25">
      <c r="C1889" s="1">
        <v>514</v>
      </c>
      <c r="D1889" s="1">
        <v>59.594481000000002</v>
      </c>
      <c r="E1889" s="1">
        <v>49.027506500000001</v>
      </c>
      <c r="F1889" s="1">
        <v>38.460532000000001</v>
      </c>
      <c r="G1889" s="1">
        <v>40.405518999999998</v>
      </c>
      <c r="H1889" s="1">
        <v>50.972493499999999</v>
      </c>
      <c r="I1889" s="1">
        <v>61.539467999999999</v>
      </c>
    </row>
    <row r="1890" spans="3:9" x14ac:dyDescent="0.25">
      <c r="C1890" s="1">
        <v>513</v>
      </c>
      <c r="D1890" s="1">
        <v>59.239775999999999</v>
      </c>
      <c r="E1890" s="1">
        <v>46.743747999999997</v>
      </c>
      <c r="F1890" s="1">
        <v>34.247720000000001</v>
      </c>
      <c r="G1890" s="1">
        <v>40.760224000000001</v>
      </c>
      <c r="H1890" s="1">
        <v>53.256252000000003</v>
      </c>
      <c r="I1890" s="1">
        <v>65.752279999999999</v>
      </c>
    </row>
    <row r="1891" spans="3:9" x14ac:dyDescent="0.25">
      <c r="C1891" s="1">
        <v>512</v>
      </c>
      <c r="D1891" s="1">
        <v>59.334806999999998</v>
      </c>
      <c r="E1891" s="1">
        <v>45.180928999999999</v>
      </c>
      <c r="F1891" s="1">
        <v>31.027051</v>
      </c>
      <c r="G1891" s="1">
        <v>40.665193000000002</v>
      </c>
      <c r="H1891" s="1">
        <v>54.819071000000001</v>
      </c>
      <c r="I1891" s="1">
        <v>68.972949</v>
      </c>
    </row>
    <row r="1892" spans="3:9" x14ac:dyDescent="0.25">
      <c r="C1892" s="1">
        <v>511</v>
      </c>
      <c r="D1892" s="1">
        <v>59.924357000000001</v>
      </c>
      <c r="E1892" s="1">
        <v>44.335603499999998</v>
      </c>
      <c r="F1892" s="1">
        <v>28.746849999999998</v>
      </c>
      <c r="G1892" s="1">
        <v>40.075642999999999</v>
      </c>
      <c r="H1892" s="1">
        <v>55.664396500000002</v>
      </c>
      <c r="I1892" s="1">
        <v>71.253150000000005</v>
      </c>
    </row>
    <row r="1893" spans="3:9" x14ac:dyDescent="0.25">
      <c r="C1893" s="1">
        <v>510</v>
      </c>
      <c r="D1893" s="1">
        <v>60.888165000000001</v>
      </c>
      <c r="E1893" s="1">
        <v>44.088138499999999</v>
      </c>
      <c r="F1893" s="1">
        <v>27.288112000000002</v>
      </c>
      <c r="G1893" s="1">
        <v>39.111834999999999</v>
      </c>
      <c r="H1893" s="1">
        <v>55.911861500000001</v>
      </c>
      <c r="I1893" s="1">
        <v>72.711888000000002</v>
      </c>
    </row>
    <row r="1894" spans="3:9" x14ac:dyDescent="0.25">
      <c r="C1894" s="1">
        <v>509</v>
      </c>
      <c r="D1894" s="1">
        <v>62.093167000000001</v>
      </c>
      <c r="E1894" s="1">
        <v>44.3692195</v>
      </c>
      <c r="F1894" s="1">
        <v>26.645271999999999</v>
      </c>
      <c r="G1894" s="1">
        <v>37.906832999999999</v>
      </c>
      <c r="H1894" s="1">
        <v>55.6307805</v>
      </c>
      <c r="I1894" s="1">
        <v>73.354727999999994</v>
      </c>
    </row>
    <row r="1895" spans="3:9" x14ac:dyDescent="0.25">
      <c r="C1895" s="1">
        <v>508</v>
      </c>
      <c r="D1895" s="1">
        <v>63.597389999999997</v>
      </c>
      <c r="E1895" s="1">
        <v>45.189899499999996</v>
      </c>
      <c r="F1895" s="1">
        <v>26.782409000000001</v>
      </c>
      <c r="G1895" s="1">
        <v>36.402610000000003</v>
      </c>
      <c r="H1895" s="1">
        <v>54.810100500000004</v>
      </c>
      <c r="I1895" s="1">
        <v>73.217590999999999</v>
      </c>
    </row>
    <row r="1896" spans="3:9" x14ac:dyDescent="0.25">
      <c r="C1896" s="1">
        <v>507</v>
      </c>
      <c r="D1896" s="1">
        <v>65.190804999999997</v>
      </c>
      <c r="E1896" s="1">
        <v>46.45364</v>
      </c>
      <c r="F1896" s="1">
        <v>27.716474999999999</v>
      </c>
      <c r="G1896" s="1">
        <v>34.809195000000003</v>
      </c>
      <c r="H1896" s="1">
        <v>53.54636</v>
      </c>
      <c r="I1896" s="1">
        <v>72.283524999999997</v>
      </c>
    </row>
    <row r="1897" spans="3:9" x14ac:dyDescent="0.25">
      <c r="C1897" s="1">
        <v>506</v>
      </c>
      <c r="D1897" s="1">
        <v>66.607634000000004</v>
      </c>
      <c r="E1897" s="1">
        <v>48.038587500000006</v>
      </c>
      <c r="F1897" s="1">
        <v>29.469541</v>
      </c>
      <c r="G1897" s="1">
        <v>33.392365999999996</v>
      </c>
      <c r="H1897" s="1">
        <v>51.961412499999994</v>
      </c>
      <c r="I1897" s="1">
        <v>70.530459000000008</v>
      </c>
    </row>
    <row r="1898" spans="3:9" x14ac:dyDescent="0.25">
      <c r="C1898" s="1">
        <v>505</v>
      </c>
      <c r="D1898" s="1">
        <v>67.622264999999999</v>
      </c>
      <c r="E1898" s="1">
        <v>49.818399999999997</v>
      </c>
      <c r="F1898" s="1">
        <v>32.014535000000002</v>
      </c>
      <c r="G1898" s="1">
        <v>32.377735000000001</v>
      </c>
      <c r="H1898" s="1">
        <v>50.181600000000003</v>
      </c>
      <c r="I1898" s="1">
        <v>67.985465000000005</v>
      </c>
    </row>
    <row r="1899" spans="3:9" x14ac:dyDescent="0.25">
      <c r="C1899" s="1">
        <v>504</v>
      </c>
      <c r="D1899" s="1">
        <v>67.991979999999998</v>
      </c>
      <c r="E1899" s="1">
        <v>51.635714499999999</v>
      </c>
      <c r="F1899" s="1">
        <v>35.279449</v>
      </c>
      <c r="G1899" s="1">
        <v>32.008020000000002</v>
      </c>
      <c r="H1899" s="1">
        <v>48.364285500000001</v>
      </c>
      <c r="I1899" s="1">
        <v>64.720551</v>
      </c>
    </row>
    <row r="1900" spans="3:9" x14ac:dyDescent="0.25">
      <c r="C1900" s="1">
        <v>503</v>
      </c>
      <c r="D1900" s="1">
        <v>67.747157999999999</v>
      </c>
      <c r="E1900" s="1">
        <v>53.355612000000001</v>
      </c>
      <c r="F1900" s="1">
        <v>38.964066000000003</v>
      </c>
      <c r="G1900" s="1">
        <v>32.252842000000001</v>
      </c>
      <c r="H1900" s="1">
        <v>46.644387999999999</v>
      </c>
      <c r="I1900" s="1">
        <v>61.035933999999997</v>
      </c>
    </row>
    <row r="1901" spans="3:9" x14ac:dyDescent="0.25">
      <c r="C1901" s="1">
        <v>502</v>
      </c>
      <c r="D1901" s="1">
        <v>66.870739999999998</v>
      </c>
      <c r="E1901" s="1">
        <v>54.796253</v>
      </c>
      <c r="F1901" s="1">
        <v>42.721766000000002</v>
      </c>
      <c r="G1901" s="1">
        <v>33.129260000000002</v>
      </c>
      <c r="H1901" s="1">
        <v>45.203747</v>
      </c>
      <c r="I1901" s="1">
        <v>57.278233999999998</v>
      </c>
    </row>
    <row r="1902" spans="3:9" x14ac:dyDescent="0.25">
      <c r="C1902" s="1">
        <v>501</v>
      </c>
      <c r="D1902" s="1">
        <v>65.235439999999997</v>
      </c>
      <c r="E1902" s="1">
        <v>55.596986999999999</v>
      </c>
      <c r="F1902" s="1">
        <v>45.958534</v>
      </c>
      <c r="G1902" s="1">
        <v>34.764560000000003</v>
      </c>
      <c r="H1902" s="1">
        <v>44.403013000000001</v>
      </c>
      <c r="I1902" s="1">
        <v>54.041466</v>
      </c>
    </row>
    <row r="1903" spans="3:9" x14ac:dyDescent="0.25">
      <c r="C1903" s="1">
        <v>500</v>
      </c>
      <c r="D1903" s="1">
        <v>63.071750999999999</v>
      </c>
      <c r="E1903" s="1">
        <v>55.523787999999996</v>
      </c>
      <c r="F1903" s="1">
        <v>47.975825</v>
      </c>
      <c r="G1903" s="1">
        <v>36.928249000000001</v>
      </c>
      <c r="H1903" s="1">
        <v>44.476212000000004</v>
      </c>
      <c r="I1903" s="1">
        <v>52.024175</v>
      </c>
    </row>
    <row r="1904" spans="3:9" x14ac:dyDescent="0.25">
      <c r="C1904" s="1">
        <v>499</v>
      </c>
      <c r="D1904" s="1">
        <v>60.692709000000001</v>
      </c>
      <c r="E1904" s="1">
        <v>54.443681499999997</v>
      </c>
      <c r="F1904" s="1">
        <v>48.194654</v>
      </c>
      <c r="G1904" s="1">
        <v>39.307290999999999</v>
      </c>
      <c r="H1904" s="1">
        <v>45.556318500000003</v>
      </c>
      <c r="I1904" s="1">
        <v>51.805346</v>
      </c>
    </row>
    <row r="1905" spans="3:9" x14ac:dyDescent="0.25">
      <c r="C1905" s="1">
        <v>498</v>
      </c>
      <c r="D1905" s="1">
        <v>58.176808999999999</v>
      </c>
      <c r="E1905" s="1">
        <v>52.271732999999998</v>
      </c>
      <c r="F1905" s="1">
        <v>46.366656999999996</v>
      </c>
      <c r="G1905" s="1">
        <v>41.823191000000001</v>
      </c>
      <c r="H1905" s="1">
        <v>47.728267000000002</v>
      </c>
      <c r="I1905" s="1">
        <v>53.633343000000004</v>
      </c>
    </row>
    <row r="1906" spans="3:9" x14ac:dyDescent="0.25">
      <c r="C1906" s="1">
        <v>497</v>
      </c>
      <c r="D1906" s="1">
        <v>55.817909999999998</v>
      </c>
      <c r="E1906" s="1">
        <v>49.264684000000003</v>
      </c>
      <c r="F1906" s="1">
        <v>42.711458</v>
      </c>
      <c r="G1906" s="1">
        <v>44.182090000000002</v>
      </c>
      <c r="H1906" s="1">
        <v>50.735315999999997</v>
      </c>
      <c r="I1906" s="1">
        <v>57.288542</v>
      </c>
    </row>
    <row r="1907" spans="3:9" x14ac:dyDescent="0.25">
      <c r="C1907" s="1">
        <v>496</v>
      </c>
      <c r="D1907" s="1">
        <v>53.857104999999997</v>
      </c>
      <c r="E1907" s="1">
        <v>45.939968999999998</v>
      </c>
      <c r="F1907" s="1">
        <v>38.022832999999999</v>
      </c>
      <c r="G1907" s="1">
        <v>46.142895000000003</v>
      </c>
      <c r="H1907" s="1">
        <v>54.060031000000002</v>
      </c>
      <c r="I1907" s="1">
        <v>61.977167000000001</v>
      </c>
    </row>
    <row r="1908" spans="3:9" x14ac:dyDescent="0.25">
      <c r="C1908" s="1">
        <v>495</v>
      </c>
      <c r="D1908" s="1">
        <v>52.295192999999998</v>
      </c>
      <c r="E1908" s="1">
        <v>42.715131499999998</v>
      </c>
      <c r="F1908" s="1">
        <v>33.135069999999999</v>
      </c>
      <c r="G1908" s="1">
        <v>47.704807000000002</v>
      </c>
      <c r="H1908" s="1">
        <v>57.284868500000002</v>
      </c>
      <c r="I1908" s="1">
        <v>66.864930000000001</v>
      </c>
    </row>
    <row r="1909" spans="3:9" x14ac:dyDescent="0.25">
      <c r="C1909" s="1">
        <v>494</v>
      </c>
      <c r="D1909" s="1">
        <v>51.287053</v>
      </c>
      <c r="E1909" s="1">
        <v>40.040596000000001</v>
      </c>
      <c r="F1909" s="1">
        <v>28.794139000000001</v>
      </c>
      <c r="G1909" s="1">
        <v>48.712947</v>
      </c>
      <c r="H1909" s="1">
        <v>59.959403999999999</v>
      </c>
      <c r="I1909" s="1">
        <v>71.205860999999999</v>
      </c>
    </row>
    <row r="1910" spans="3:9" x14ac:dyDescent="0.25">
      <c r="C1910" s="1">
        <v>493</v>
      </c>
      <c r="D1910" s="1">
        <v>50.948656</v>
      </c>
      <c r="E1910" s="1">
        <v>38.097873499999999</v>
      </c>
      <c r="F1910" s="1">
        <v>25.247091000000001</v>
      </c>
      <c r="G1910" s="1">
        <v>49.051344</v>
      </c>
      <c r="H1910" s="1">
        <v>61.902126500000001</v>
      </c>
      <c r="I1910" s="1">
        <v>74.752909000000002</v>
      </c>
    </row>
    <row r="1911" spans="3:9" x14ac:dyDescent="0.25">
      <c r="C1911" s="1">
        <v>492</v>
      </c>
      <c r="D1911" s="1">
        <v>51.167634</v>
      </c>
      <c r="E1911" s="1">
        <v>36.895954000000003</v>
      </c>
      <c r="F1911" s="1">
        <v>22.624274</v>
      </c>
      <c r="G1911" s="1">
        <v>48.832366</v>
      </c>
      <c r="H1911" s="1">
        <v>63.104045999999997</v>
      </c>
      <c r="I1911" s="1">
        <v>77.375726</v>
      </c>
    </row>
    <row r="1912" spans="3:9" x14ac:dyDescent="0.25">
      <c r="C1912" s="1">
        <v>491</v>
      </c>
      <c r="D1912" s="1">
        <v>51.959052999999997</v>
      </c>
      <c r="E1912" s="1">
        <v>36.374201999999997</v>
      </c>
      <c r="F1912" s="1">
        <v>20.789351</v>
      </c>
      <c r="G1912" s="1">
        <v>48.040947000000003</v>
      </c>
      <c r="H1912" s="1">
        <v>63.625798000000003</v>
      </c>
      <c r="I1912" s="1">
        <v>79.210649000000004</v>
      </c>
    </row>
    <row r="1913" spans="3:9" x14ac:dyDescent="0.25">
      <c r="C1913" s="1">
        <v>490</v>
      </c>
      <c r="D1913" s="1">
        <v>53.320410000000003</v>
      </c>
      <c r="E1913" s="1">
        <v>36.520721000000002</v>
      </c>
      <c r="F1913" s="1">
        <v>19.721032000000001</v>
      </c>
      <c r="G1913" s="1">
        <v>46.679589999999997</v>
      </c>
      <c r="H1913" s="1">
        <v>63.479278999999998</v>
      </c>
      <c r="I1913" s="1">
        <v>80.278967999999992</v>
      </c>
    </row>
    <row r="1914" spans="3:9" x14ac:dyDescent="0.25">
      <c r="C1914" s="1">
        <v>489</v>
      </c>
      <c r="D1914" s="1">
        <v>55.012807000000002</v>
      </c>
      <c r="E1914" s="1">
        <v>37.192738500000004</v>
      </c>
      <c r="F1914" s="1">
        <v>19.372669999999999</v>
      </c>
      <c r="G1914" s="1">
        <v>44.987192999999998</v>
      </c>
      <c r="H1914" s="1">
        <v>62.807261499999996</v>
      </c>
      <c r="I1914" s="1">
        <v>80.627330000000001</v>
      </c>
    </row>
    <row r="1915" spans="3:9" x14ac:dyDescent="0.25">
      <c r="C1915" s="1">
        <v>488</v>
      </c>
      <c r="D1915" s="1">
        <v>56.911808999999998</v>
      </c>
      <c r="E1915" s="1">
        <v>38.326167999999996</v>
      </c>
      <c r="F1915" s="1">
        <v>19.740527</v>
      </c>
      <c r="G1915" s="1">
        <v>43.088191000000002</v>
      </c>
      <c r="H1915" s="1">
        <v>61.673832000000004</v>
      </c>
      <c r="I1915" s="1">
        <v>80.259473</v>
      </c>
    </row>
    <row r="1916" spans="3:9" x14ac:dyDescent="0.25">
      <c r="C1916" s="1">
        <v>487</v>
      </c>
      <c r="D1916" s="1">
        <v>59.494621000000002</v>
      </c>
      <c r="E1916" s="1">
        <v>40.179853999999999</v>
      </c>
      <c r="F1916" s="1">
        <v>20.865086999999999</v>
      </c>
      <c r="G1916" s="1">
        <v>40.505378999999998</v>
      </c>
      <c r="H1916" s="1">
        <v>59.820146000000001</v>
      </c>
      <c r="I1916" s="1">
        <v>79.134912999999997</v>
      </c>
    </row>
    <row r="1917" spans="3:9" x14ac:dyDescent="0.25">
      <c r="C1917" s="1">
        <v>486</v>
      </c>
      <c r="D1917" s="1">
        <v>62.039580000000001</v>
      </c>
      <c r="E1917" s="1">
        <v>42.405826000000005</v>
      </c>
      <c r="F1917" s="1">
        <v>22.772072000000001</v>
      </c>
      <c r="G1917" s="1">
        <v>37.960419999999999</v>
      </c>
      <c r="H1917" s="1">
        <v>57.594173999999995</v>
      </c>
      <c r="I1917" s="1">
        <v>77.227927999999991</v>
      </c>
    </row>
    <row r="1918" spans="3:9" x14ac:dyDescent="0.25">
      <c r="C1918" s="1">
        <v>485</v>
      </c>
      <c r="D1918" s="1">
        <v>63.008443999999997</v>
      </c>
      <c r="E1918" s="1">
        <v>44.216329500000001</v>
      </c>
      <c r="F1918" s="1">
        <v>25.424215</v>
      </c>
      <c r="G1918" s="1">
        <v>36.991556000000003</v>
      </c>
      <c r="H1918" s="1">
        <v>55.783670499999999</v>
      </c>
      <c r="I1918" s="1">
        <v>74.575784999999996</v>
      </c>
    </row>
    <row r="1919" spans="3:9" x14ac:dyDescent="0.25">
      <c r="C1919" s="1">
        <v>484</v>
      </c>
      <c r="D1919" s="1">
        <v>62.385266000000001</v>
      </c>
      <c r="E1919" s="1">
        <v>45.536003000000001</v>
      </c>
      <c r="F1919" s="1">
        <v>28.68674</v>
      </c>
      <c r="G1919" s="1">
        <v>37.614733999999999</v>
      </c>
      <c r="H1919" s="1">
        <v>54.463996999999999</v>
      </c>
      <c r="I1919" s="1">
        <v>71.31326</v>
      </c>
    </row>
    <row r="1920" spans="3:9" x14ac:dyDescent="0.25">
      <c r="C1920" s="1">
        <v>483</v>
      </c>
      <c r="D1920" s="1">
        <v>60.855702000000001</v>
      </c>
      <c r="E1920" s="1">
        <v>46.560370500000005</v>
      </c>
      <c r="F1920" s="1">
        <v>32.265039000000002</v>
      </c>
      <c r="G1920" s="1">
        <v>39.144297999999999</v>
      </c>
      <c r="H1920" s="1">
        <v>53.439629499999995</v>
      </c>
      <c r="I1920" s="1">
        <v>67.734960999999998</v>
      </c>
    </row>
    <row r="1921" spans="3:9" x14ac:dyDescent="0.25">
      <c r="C1921" s="1">
        <v>482</v>
      </c>
      <c r="D1921" s="1">
        <v>58.992232999999999</v>
      </c>
      <c r="E1921" s="1">
        <v>47.275278</v>
      </c>
      <c r="F1921" s="1">
        <v>35.558323000000001</v>
      </c>
      <c r="G1921" s="1">
        <v>41.007767000000001</v>
      </c>
      <c r="H1921" s="1">
        <v>52.724722</v>
      </c>
      <c r="I1921" s="1">
        <v>64.441676999999999</v>
      </c>
    </row>
    <row r="1922" spans="3:9" x14ac:dyDescent="0.25">
      <c r="C1922" s="1">
        <v>481</v>
      </c>
      <c r="D1922" s="1">
        <v>56.974029000000002</v>
      </c>
      <c r="E1922" s="1">
        <v>47.469569</v>
      </c>
      <c r="F1922" s="1">
        <v>37.965108999999998</v>
      </c>
      <c r="G1922" s="1">
        <v>43.025970999999998</v>
      </c>
      <c r="H1922" s="1">
        <v>52.530431</v>
      </c>
      <c r="I1922" s="1">
        <v>62.034891000000002</v>
      </c>
    </row>
    <row r="1923" spans="3:9" x14ac:dyDescent="0.25">
      <c r="C1923" s="1">
        <v>480</v>
      </c>
      <c r="D1923" s="1">
        <v>54.725406999999997</v>
      </c>
      <c r="E1923" s="1">
        <v>46.799139499999995</v>
      </c>
      <c r="F1923" s="1">
        <v>38.872872000000001</v>
      </c>
      <c r="G1923" s="1">
        <v>45.274593000000003</v>
      </c>
      <c r="H1923" s="1">
        <v>53.200860500000005</v>
      </c>
      <c r="I1923" s="1">
        <v>61.127127999999999</v>
      </c>
    </row>
    <row r="1924" spans="3:9" x14ac:dyDescent="0.25">
      <c r="C1924" s="1">
        <v>479</v>
      </c>
      <c r="D1924" s="1">
        <v>52.393315000000001</v>
      </c>
      <c r="E1924" s="1">
        <v>45.092448500000003</v>
      </c>
      <c r="F1924" s="1">
        <v>37.791581999999998</v>
      </c>
      <c r="G1924" s="1">
        <v>47.606684999999999</v>
      </c>
      <c r="H1924" s="1">
        <v>54.907551499999997</v>
      </c>
      <c r="I1924" s="1">
        <v>62.208418000000002</v>
      </c>
    </row>
    <row r="1925" spans="3:9" x14ac:dyDescent="0.25">
      <c r="C1925" s="1">
        <v>478</v>
      </c>
      <c r="D1925" s="1">
        <v>50.240282000000001</v>
      </c>
      <c r="E1925" s="1">
        <v>42.581937499999995</v>
      </c>
      <c r="F1925" s="1">
        <v>34.923592999999997</v>
      </c>
      <c r="G1925" s="1">
        <v>49.759717999999999</v>
      </c>
      <c r="H1925" s="1">
        <v>57.418062500000005</v>
      </c>
      <c r="I1925" s="1">
        <v>65.076407000000003</v>
      </c>
    </row>
    <row r="1926" spans="3:9" x14ac:dyDescent="0.25">
      <c r="C1926" s="1">
        <v>477</v>
      </c>
      <c r="D1926" s="1">
        <v>48.451830000000001</v>
      </c>
      <c r="E1926" s="1">
        <v>39.699398000000002</v>
      </c>
      <c r="F1926" s="1">
        <v>30.946966</v>
      </c>
      <c r="G1926" s="1">
        <v>51.548169999999999</v>
      </c>
      <c r="H1926" s="1">
        <v>60.300601999999998</v>
      </c>
      <c r="I1926" s="1">
        <v>69.053033999999997</v>
      </c>
    </row>
    <row r="1927" spans="3:9" x14ac:dyDescent="0.25">
      <c r="C1927" s="1">
        <v>476</v>
      </c>
      <c r="D1927" s="1">
        <v>47.246245999999999</v>
      </c>
      <c r="E1927" s="1">
        <v>37.003828999999996</v>
      </c>
      <c r="F1927" s="1">
        <v>26.761412</v>
      </c>
      <c r="G1927" s="1">
        <v>52.753754000000001</v>
      </c>
      <c r="H1927" s="1">
        <v>62.996171000000004</v>
      </c>
      <c r="I1927" s="1">
        <v>73.238587999999993</v>
      </c>
    </row>
    <row r="1928" spans="3:9" x14ac:dyDescent="0.25">
      <c r="C1928" s="1">
        <v>475</v>
      </c>
      <c r="D1928" s="1">
        <v>46.774194000000001</v>
      </c>
      <c r="E1928" s="1">
        <v>34.928493000000003</v>
      </c>
      <c r="F1928" s="1">
        <v>23.082792000000001</v>
      </c>
      <c r="G1928" s="1">
        <v>53.225805999999999</v>
      </c>
      <c r="H1928" s="1">
        <v>65.071506999999997</v>
      </c>
      <c r="I1928" s="1">
        <v>76.917208000000002</v>
      </c>
    </row>
    <row r="1929" spans="3:9" x14ac:dyDescent="0.25">
      <c r="C1929" s="1">
        <v>474</v>
      </c>
      <c r="D1929" s="1">
        <v>46.981566999999998</v>
      </c>
      <c r="E1929" s="1">
        <v>33.616374499999999</v>
      </c>
      <c r="F1929" s="1">
        <v>20.251182</v>
      </c>
      <c r="G1929" s="1">
        <v>53.018433000000002</v>
      </c>
      <c r="H1929" s="1">
        <v>66.383625499999994</v>
      </c>
      <c r="I1929" s="1">
        <v>79.748818</v>
      </c>
    </row>
    <row r="1930" spans="3:9" x14ac:dyDescent="0.25">
      <c r="C1930" s="1">
        <v>473</v>
      </c>
      <c r="D1930" s="1">
        <v>47.829653</v>
      </c>
      <c r="E1930" s="1">
        <v>33.0469255</v>
      </c>
      <c r="F1930" s="1">
        <v>18.264198</v>
      </c>
      <c r="G1930" s="1">
        <v>52.170347</v>
      </c>
      <c r="H1930" s="1">
        <v>66.9530745</v>
      </c>
      <c r="I1930" s="1">
        <v>81.735802000000007</v>
      </c>
    </row>
    <row r="1931" spans="3:9" x14ac:dyDescent="0.25">
      <c r="C1931" s="1">
        <v>472</v>
      </c>
      <c r="D1931" s="1">
        <v>49.202441999999998</v>
      </c>
      <c r="E1931" s="1">
        <v>33.138216499999999</v>
      </c>
      <c r="F1931" s="1">
        <v>17.073990999999999</v>
      </c>
      <c r="G1931" s="1">
        <v>50.797558000000002</v>
      </c>
      <c r="H1931" s="1">
        <v>66.861783500000001</v>
      </c>
      <c r="I1931" s="1">
        <v>82.926008999999993</v>
      </c>
    </row>
    <row r="1932" spans="3:9" x14ac:dyDescent="0.25">
      <c r="C1932" s="1">
        <v>471</v>
      </c>
      <c r="D1932" s="1">
        <v>50.968530000000001</v>
      </c>
      <c r="E1932" s="1">
        <v>33.785481500000003</v>
      </c>
      <c r="F1932" s="1">
        <v>16.602433000000001</v>
      </c>
      <c r="G1932" s="1">
        <v>49.031469999999999</v>
      </c>
      <c r="H1932" s="1">
        <v>66.214518499999997</v>
      </c>
      <c r="I1932" s="1">
        <v>83.397566999999995</v>
      </c>
    </row>
    <row r="1933" spans="3:9" x14ac:dyDescent="0.25">
      <c r="C1933" s="1">
        <v>470</v>
      </c>
      <c r="D1933" s="1">
        <v>53.031365000000001</v>
      </c>
      <c r="E1933" s="1">
        <v>34.935079500000001</v>
      </c>
      <c r="F1933" s="1">
        <v>16.838794</v>
      </c>
      <c r="G1933" s="1">
        <v>46.968634999999999</v>
      </c>
      <c r="H1933" s="1">
        <v>65.064920499999999</v>
      </c>
      <c r="I1933" s="1">
        <v>83.161205999999993</v>
      </c>
    </row>
    <row r="1934" spans="3:9" x14ac:dyDescent="0.25">
      <c r="C1934" s="1">
        <v>469</v>
      </c>
      <c r="D1934" s="1">
        <v>55.21951</v>
      </c>
      <c r="E1934" s="1">
        <v>36.538326499999997</v>
      </c>
      <c r="F1934" s="1">
        <v>17.857143000000001</v>
      </c>
      <c r="G1934" s="1">
        <v>44.78049</v>
      </c>
      <c r="H1934" s="1">
        <v>63.461673500000003</v>
      </c>
      <c r="I1934" s="1">
        <v>82.142856999999992</v>
      </c>
    </row>
    <row r="1935" spans="3:9" x14ac:dyDescent="0.25">
      <c r="C1935" s="1">
        <v>468</v>
      </c>
      <c r="D1935" s="1">
        <v>57.161746999999998</v>
      </c>
      <c r="E1935" s="1">
        <v>38.4207605</v>
      </c>
      <c r="F1935" s="1">
        <v>19.679773999999998</v>
      </c>
      <c r="G1935" s="1">
        <v>42.838253000000002</v>
      </c>
      <c r="H1935" s="1">
        <v>61.5792395</v>
      </c>
      <c r="I1935" s="1">
        <v>80.320226000000005</v>
      </c>
    </row>
    <row r="1936" spans="3:9" x14ac:dyDescent="0.25">
      <c r="C1936" s="1">
        <v>467</v>
      </c>
      <c r="D1936" s="1">
        <v>58.367539999999998</v>
      </c>
      <c r="E1936" s="1">
        <v>40.3705955</v>
      </c>
      <c r="F1936" s="1">
        <v>22.373650999999999</v>
      </c>
      <c r="G1936" s="1">
        <v>41.632460000000002</v>
      </c>
      <c r="H1936" s="1">
        <v>59.6294045</v>
      </c>
      <c r="I1936" s="1">
        <v>77.626349000000005</v>
      </c>
    </row>
    <row r="1937" spans="3:9" x14ac:dyDescent="0.25">
      <c r="C1937" s="1">
        <v>466</v>
      </c>
      <c r="D1937" s="1">
        <v>58.720377999999997</v>
      </c>
      <c r="E1937" s="1">
        <v>42.222549999999998</v>
      </c>
      <c r="F1937" s="1">
        <v>25.724722</v>
      </c>
      <c r="G1937" s="1">
        <v>41.279622000000003</v>
      </c>
      <c r="H1937" s="1">
        <v>57.777450000000002</v>
      </c>
      <c r="I1937" s="1">
        <v>74.275278</v>
      </c>
    </row>
    <row r="1938" spans="3:9" x14ac:dyDescent="0.25">
      <c r="C1938" s="1">
        <v>465</v>
      </c>
      <c r="D1938" s="1">
        <v>58.107300000000002</v>
      </c>
      <c r="E1938" s="1">
        <v>43.778237000000004</v>
      </c>
      <c r="F1938" s="1">
        <v>29.449173999999999</v>
      </c>
      <c r="G1938" s="1">
        <v>41.892699999999998</v>
      </c>
      <c r="H1938" s="1">
        <v>56.221762999999996</v>
      </c>
      <c r="I1938" s="1">
        <v>70.550826000000001</v>
      </c>
    </row>
    <row r="1939" spans="3:9" x14ac:dyDescent="0.25">
      <c r="C1939" s="1">
        <v>464</v>
      </c>
      <c r="D1939" s="1">
        <v>56.565098999999996</v>
      </c>
      <c r="E1939" s="1">
        <v>44.636499999999998</v>
      </c>
      <c r="F1939" s="1">
        <v>32.707901</v>
      </c>
      <c r="G1939" s="1">
        <v>43.434901000000004</v>
      </c>
      <c r="H1939" s="1">
        <v>55.363500000000002</v>
      </c>
      <c r="I1939" s="1">
        <v>67.292099000000007</v>
      </c>
    </row>
    <row r="1940" spans="3:9" x14ac:dyDescent="0.25">
      <c r="C1940" s="1">
        <v>463</v>
      </c>
      <c r="D1940" s="1">
        <v>54.416088999999999</v>
      </c>
      <c r="E1940" s="1">
        <v>44.678229999999999</v>
      </c>
      <c r="F1940" s="1">
        <v>34.940370999999999</v>
      </c>
      <c r="G1940" s="1">
        <v>45.583911000000001</v>
      </c>
      <c r="H1940" s="1">
        <v>55.321770000000001</v>
      </c>
      <c r="I1940" s="1">
        <v>65.059629000000001</v>
      </c>
    </row>
    <row r="1941" spans="3:9" x14ac:dyDescent="0.25">
      <c r="C1941" s="1">
        <v>462</v>
      </c>
      <c r="D1941" s="1">
        <v>52.019179000000001</v>
      </c>
      <c r="E1941" s="1">
        <v>43.735526499999999</v>
      </c>
      <c r="F1941" s="1">
        <v>35.451873999999997</v>
      </c>
      <c r="G1941" s="1">
        <v>47.980820999999999</v>
      </c>
      <c r="H1941" s="1">
        <v>56.264473500000001</v>
      </c>
      <c r="I1941" s="1">
        <v>64.548125999999996</v>
      </c>
    </row>
    <row r="1942" spans="3:9" x14ac:dyDescent="0.25">
      <c r="C1942" s="1">
        <v>461</v>
      </c>
      <c r="D1942" s="1">
        <v>49.791260000000001</v>
      </c>
      <c r="E1942" s="1">
        <v>41.919559500000005</v>
      </c>
      <c r="F1942" s="1">
        <v>34.047859000000003</v>
      </c>
      <c r="G1942" s="1">
        <v>50.208739999999999</v>
      </c>
      <c r="H1942" s="1">
        <v>58.080440499999995</v>
      </c>
      <c r="I1942" s="1">
        <v>65.952140999999997</v>
      </c>
    </row>
    <row r="1943" spans="3:9" x14ac:dyDescent="0.25">
      <c r="C1943" s="1">
        <v>460</v>
      </c>
      <c r="D1943" s="1">
        <v>48.081916999999997</v>
      </c>
      <c r="E1943" s="1">
        <v>39.540887499999997</v>
      </c>
      <c r="F1943" s="1">
        <v>30.999858</v>
      </c>
      <c r="G1943" s="1">
        <v>51.918083000000003</v>
      </c>
      <c r="H1943" s="1">
        <v>60.459112500000003</v>
      </c>
      <c r="I1943" s="1">
        <v>69.000141999999997</v>
      </c>
    </row>
    <row r="1944" spans="3:9" x14ac:dyDescent="0.25">
      <c r="C1944" s="1">
        <v>459</v>
      </c>
      <c r="D1944" s="1">
        <v>47.010005999999997</v>
      </c>
      <c r="E1944" s="1">
        <v>37.061977499999998</v>
      </c>
      <c r="F1944" s="1">
        <v>27.113949000000002</v>
      </c>
      <c r="G1944" s="1">
        <v>52.989994000000003</v>
      </c>
      <c r="H1944" s="1">
        <v>62.938022500000002</v>
      </c>
      <c r="I1944" s="1">
        <v>72.886050999999995</v>
      </c>
    </row>
    <row r="1945" spans="3:9" x14ac:dyDescent="0.25">
      <c r="C1945" s="1">
        <v>458</v>
      </c>
      <c r="D1945" s="1">
        <v>46.665579999999999</v>
      </c>
      <c r="E1945" s="1">
        <v>34.947046999999998</v>
      </c>
      <c r="F1945" s="1">
        <v>23.228514000000001</v>
      </c>
      <c r="G1945" s="1">
        <v>53.334420000000001</v>
      </c>
      <c r="H1945" s="1">
        <v>65.052953000000002</v>
      </c>
      <c r="I1945" s="1">
        <v>76.771485999999996</v>
      </c>
    </row>
    <row r="1946" spans="3:9" x14ac:dyDescent="0.25">
      <c r="C1946" s="1">
        <v>457</v>
      </c>
      <c r="D1946" s="1">
        <v>47.066332000000003</v>
      </c>
      <c r="E1946" s="1">
        <v>33.581067000000004</v>
      </c>
      <c r="F1946" s="1">
        <v>20.095801999999999</v>
      </c>
      <c r="G1946" s="1">
        <v>52.933667999999997</v>
      </c>
      <c r="H1946" s="1">
        <v>66.418932999999996</v>
      </c>
      <c r="I1946" s="1">
        <v>79.904198000000008</v>
      </c>
    </row>
    <row r="1947" spans="3:9" x14ac:dyDescent="0.25">
      <c r="C1947" s="1">
        <v>456</v>
      </c>
      <c r="D1947" s="1">
        <v>48.254565999999997</v>
      </c>
      <c r="E1947" s="1">
        <v>33.100830000000002</v>
      </c>
      <c r="F1947" s="1">
        <v>17.947094</v>
      </c>
      <c r="G1947" s="1">
        <v>51.745434000000003</v>
      </c>
      <c r="H1947" s="1">
        <v>66.899169999999998</v>
      </c>
      <c r="I1947" s="1">
        <v>82.052906000000007</v>
      </c>
    </row>
    <row r="1948" spans="3:9" x14ac:dyDescent="0.25">
      <c r="C1948" s="1">
        <v>455</v>
      </c>
      <c r="D1948" s="1">
        <v>50.115138999999999</v>
      </c>
      <c r="E1948" s="1">
        <v>33.434448000000003</v>
      </c>
      <c r="F1948" s="1">
        <v>16.753757</v>
      </c>
      <c r="G1948" s="1">
        <v>49.884861000000001</v>
      </c>
      <c r="H1948" s="1">
        <v>66.565551999999997</v>
      </c>
      <c r="I1948" s="1">
        <v>83.246242999999993</v>
      </c>
    </row>
    <row r="1949" spans="3:9" x14ac:dyDescent="0.25">
      <c r="C1949" s="1">
        <v>454</v>
      </c>
      <c r="D1949" s="1">
        <v>52.458070999999997</v>
      </c>
      <c r="E1949" s="1">
        <v>34.443661499999997</v>
      </c>
      <c r="F1949" s="1">
        <v>16.429252000000002</v>
      </c>
      <c r="G1949" s="1">
        <v>47.541929000000003</v>
      </c>
      <c r="H1949" s="1">
        <v>65.55633850000001</v>
      </c>
      <c r="I1949" s="1">
        <v>83.570747999999995</v>
      </c>
    </row>
    <row r="1950" spans="3:9" x14ac:dyDescent="0.25">
      <c r="C1950" s="1">
        <v>453</v>
      </c>
      <c r="D1950" s="1">
        <v>54.968358000000002</v>
      </c>
      <c r="E1950" s="1">
        <v>35.957336499999997</v>
      </c>
      <c r="F1950" s="1">
        <v>16.946314999999998</v>
      </c>
      <c r="G1950" s="1">
        <v>45.031641999999998</v>
      </c>
      <c r="H1950" s="1">
        <v>64.042663500000003</v>
      </c>
      <c r="I1950" s="1">
        <v>83.053685000000002</v>
      </c>
    </row>
    <row r="1951" spans="3:9" x14ac:dyDescent="0.25">
      <c r="C1951" s="1">
        <v>452</v>
      </c>
      <c r="D1951" s="1">
        <v>57.316029999999998</v>
      </c>
      <c r="E1951" s="1">
        <v>37.813188499999995</v>
      </c>
      <c r="F1951" s="1">
        <v>18.310347</v>
      </c>
      <c r="G1951" s="1">
        <v>42.683970000000002</v>
      </c>
      <c r="H1951" s="1">
        <v>62.186811500000005</v>
      </c>
      <c r="I1951" s="1">
        <v>81.689652999999993</v>
      </c>
    </row>
    <row r="1952" spans="3:9" x14ac:dyDescent="0.25">
      <c r="C1952" s="1">
        <v>451</v>
      </c>
      <c r="D1952" s="1">
        <v>59.101261000000001</v>
      </c>
      <c r="E1952" s="1">
        <v>39.881161500000005</v>
      </c>
      <c r="F1952" s="1">
        <v>20.661062000000001</v>
      </c>
      <c r="G1952" s="1">
        <v>40.898738999999999</v>
      </c>
      <c r="H1952" s="1">
        <v>60.118838499999995</v>
      </c>
      <c r="I1952" s="1">
        <v>79.338937999999999</v>
      </c>
    </row>
    <row r="1953" spans="3:9" x14ac:dyDescent="0.25">
      <c r="C1953" s="1">
        <v>450</v>
      </c>
      <c r="D1953" s="1">
        <v>59.924233000000001</v>
      </c>
      <c r="E1953" s="1">
        <v>41.948267999999999</v>
      </c>
      <c r="F1953" s="1">
        <v>23.972303</v>
      </c>
      <c r="G1953" s="1">
        <v>40.075766999999999</v>
      </c>
      <c r="H1953" s="1">
        <v>58.051732000000001</v>
      </c>
      <c r="I1953" s="1">
        <v>76.027697000000003</v>
      </c>
    </row>
    <row r="1954" spans="3:9" x14ac:dyDescent="0.25">
      <c r="C1954" s="1">
        <v>449</v>
      </c>
      <c r="D1954" s="1">
        <v>59.641744000000003</v>
      </c>
      <c r="E1954" s="1">
        <v>43.839616500000005</v>
      </c>
      <c r="F1954" s="1">
        <v>28.037489000000001</v>
      </c>
      <c r="G1954" s="1">
        <v>40.358255999999997</v>
      </c>
      <c r="H1954" s="1">
        <v>56.160383499999995</v>
      </c>
      <c r="I1954" s="1">
        <v>71.962511000000006</v>
      </c>
    </row>
    <row r="1955" spans="3:9" x14ac:dyDescent="0.25">
      <c r="C1955" s="1">
        <v>448</v>
      </c>
      <c r="D1955" s="1">
        <v>58.353347999999997</v>
      </c>
      <c r="E1955" s="1">
        <v>45.223765999999998</v>
      </c>
      <c r="F1955" s="1">
        <v>32.094183999999998</v>
      </c>
      <c r="G1955" s="1">
        <v>41.646652000000003</v>
      </c>
      <c r="H1955" s="1">
        <v>54.776234000000002</v>
      </c>
      <c r="I1955" s="1">
        <v>67.905816000000002</v>
      </c>
    </row>
    <row r="1956" spans="3:9" x14ac:dyDescent="0.25">
      <c r="C1956" s="1">
        <v>447</v>
      </c>
      <c r="D1956" s="1">
        <v>56.354900000000001</v>
      </c>
      <c r="E1956" s="1">
        <v>45.790646500000001</v>
      </c>
      <c r="F1956" s="1">
        <v>35.226393000000002</v>
      </c>
      <c r="G1956" s="1">
        <v>43.645099999999999</v>
      </c>
      <c r="H1956" s="1">
        <v>54.209353499999999</v>
      </c>
      <c r="I1956" s="1">
        <v>64.773606999999998</v>
      </c>
    </row>
    <row r="1957" spans="3:9" x14ac:dyDescent="0.25">
      <c r="C1957" s="1">
        <v>446</v>
      </c>
      <c r="D1957" s="1">
        <v>54.071961999999999</v>
      </c>
      <c r="E1957" s="1">
        <v>45.276468999999999</v>
      </c>
      <c r="F1957" s="1">
        <v>36.480975999999998</v>
      </c>
      <c r="G1957" s="1">
        <v>45.928038000000001</v>
      </c>
      <c r="H1957" s="1">
        <v>54.723531000000001</v>
      </c>
      <c r="I1957" s="1">
        <v>63.519024000000002</v>
      </c>
    </row>
    <row r="1958" spans="3:9" x14ac:dyDescent="0.25">
      <c r="C1958" s="1">
        <v>445</v>
      </c>
      <c r="D1958" s="1">
        <v>51.962580000000003</v>
      </c>
      <c r="E1958" s="1">
        <v>43.705567500000001</v>
      </c>
      <c r="F1958" s="1">
        <v>35.448554999999999</v>
      </c>
      <c r="G1958" s="1">
        <v>48.037419999999997</v>
      </c>
      <c r="H1958" s="1">
        <v>56.294432499999999</v>
      </c>
      <c r="I1958" s="1">
        <v>64.551445000000001</v>
      </c>
    </row>
    <row r="1959" spans="3:9" x14ac:dyDescent="0.25">
      <c r="C1959" s="1">
        <v>444</v>
      </c>
      <c r="D1959" s="1">
        <v>50.391575000000003</v>
      </c>
      <c r="E1959" s="1">
        <v>41.446275499999999</v>
      </c>
      <c r="F1959" s="1">
        <v>32.500976000000001</v>
      </c>
      <c r="G1959" s="1">
        <v>49.608424999999997</v>
      </c>
      <c r="H1959" s="1">
        <v>58.553724500000001</v>
      </c>
      <c r="I1959" s="1">
        <v>67.499023999999991</v>
      </c>
    </row>
    <row r="1960" spans="3:9" x14ac:dyDescent="0.25">
      <c r="C1960" s="1">
        <v>443</v>
      </c>
      <c r="D1960" s="1">
        <v>49.621693999999998</v>
      </c>
      <c r="E1960" s="1">
        <v>39.099128499999999</v>
      </c>
      <c r="F1960" s="1">
        <v>28.576563</v>
      </c>
      <c r="G1960" s="1">
        <v>50.378306000000002</v>
      </c>
      <c r="H1960" s="1">
        <v>60.900871500000001</v>
      </c>
      <c r="I1960" s="1">
        <v>71.423437000000007</v>
      </c>
    </row>
    <row r="1961" spans="3:9" x14ac:dyDescent="0.25">
      <c r="C1961" s="1">
        <v>442</v>
      </c>
      <c r="D1961" s="1">
        <v>49.775035000000003</v>
      </c>
      <c r="E1961" s="1">
        <v>37.219425999999999</v>
      </c>
      <c r="F1961" s="1">
        <v>24.663817000000002</v>
      </c>
      <c r="G1961" s="1">
        <v>50.224964999999997</v>
      </c>
      <c r="H1961" s="1">
        <v>62.780574000000001</v>
      </c>
      <c r="I1961" s="1">
        <v>75.336183000000005</v>
      </c>
    </row>
    <row r="1962" spans="3:9" x14ac:dyDescent="0.25">
      <c r="C1962" s="1">
        <v>441</v>
      </c>
      <c r="D1962" s="1">
        <v>50.799311000000003</v>
      </c>
      <c r="E1962" s="1">
        <v>36.1539535</v>
      </c>
      <c r="F1962" s="1">
        <v>21.508596000000001</v>
      </c>
      <c r="G1962" s="1">
        <v>49.200688999999997</v>
      </c>
      <c r="H1962" s="1">
        <v>63.8460465</v>
      </c>
      <c r="I1962" s="1">
        <v>78.491404000000003</v>
      </c>
    </row>
    <row r="1963" spans="3:9" x14ac:dyDescent="0.25">
      <c r="C1963" s="1">
        <v>440</v>
      </c>
      <c r="D1963" s="1">
        <v>52.711106999999998</v>
      </c>
      <c r="E1963" s="1">
        <v>36.058100499999995</v>
      </c>
      <c r="F1963" s="1">
        <v>19.405093999999998</v>
      </c>
      <c r="G1963" s="1">
        <v>47.288893000000002</v>
      </c>
      <c r="H1963" s="1">
        <v>63.941899500000005</v>
      </c>
      <c r="I1963" s="1">
        <v>80.594906000000009</v>
      </c>
    </row>
    <row r="1964" spans="3:9" x14ac:dyDescent="0.25">
      <c r="C1964" s="1">
        <v>439</v>
      </c>
      <c r="D1964" s="1">
        <v>55.389417000000002</v>
      </c>
      <c r="E1964" s="1">
        <v>36.93571</v>
      </c>
      <c r="F1964" s="1">
        <v>18.482002999999999</v>
      </c>
      <c r="G1964" s="1">
        <v>44.610582999999998</v>
      </c>
      <c r="H1964" s="1">
        <v>63.06429</v>
      </c>
      <c r="I1964" s="1">
        <v>81.517997000000008</v>
      </c>
    </row>
    <row r="1965" spans="3:9" x14ac:dyDescent="0.25">
      <c r="C1965" s="1">
        <v>438</v>
      </c>
      <c r="D1965" s="1">
        <v>58.381424000000003</v>
      </c>
      <c r="E1965" s="1">
        <v>38.567768999999998</v>
      </c>
      <c r="F1965" s="1">
        <v>18.754114000000001</v>
      </c>
      <c r="G1965" s="1">
        <v>41.618575999999997</v>
      </c>
      <c r="H1965" s="1">
        <v>61.432231000000002</v>
      </c>
      <c r="I1965" s="1">
        <v>81.245885999999999</v>
      </c>
    </row>
    <row r="1966" spans="3:9" x14ac:dyDescent="0.25">
      <c r="C1966" s="1">
        <v>437</v>
      </c>
      <c r="D1966" s="1">
        <v>61.213698000000001</v>
      </c>
      <c r="E1966" s="1">
        <v>40.718206500000001</v>
      </c>
      <c r="F1966" s="1">
        <v>20.222715000000001</v>
      </c>
      <c r="G1966" s="1">
        <v>38.786301999999999</v>
      </c>
      <c r="H1966" s="1">
        <v>59.281793499999999</v>
      </c>
      <c r="I1966" s="1">
        <v>79.777285000000006</v>
      </c>
    </row>
    <row r="1967" spans="3:9" x14ac:dyDescent="0.25">
      <c r="C1967" s="1">
        <v>436</v>
      </c>
      <c r="D1967" s="1">
        <v>63.343269999999997</v>
      </c>
      <c r="E1967" s="1">
        <v>43.168428999999996</v>
      </c>
      <c r="F1967" s="1">
        <v>22.993587999999999</v>
      </c>
      <c r="G1967" s="1">
        <v>36.656730000000003</v>
      </c>
      <c r="H1967" s="1">
        <v>56.831571000000004</v>
      </c>
      <c r="I1967" s="1">
        <v>77.006411999999997</v>
      </c>
    </row>
    <row r="1968" spans="3:9" x14ac:dyDescent="0.25">
      <c r="C1968" s="1">
        <v>435</v>
      </c>
      <c r="D1968" s="1">
        <v>64.294946999999993</v>
      </c>
      <c r="E1968" s="1">
        <v>45.634687999999997</v>
      </c>
      <c r="F1968" s="1">
        <v>26.974429000000001</v>
      </c>
      <c r="G1968" s="1">
        <v>35.705053000000007</v>
      </c>
      <c r="H1968" s="1">
        <v>54.365312000000003</v>
      </c>
      <c r="I1968" s="1">
        <v>73.025570999999999</v>
      </c>
    </row>
    <row r="1969" spans="3:9" x14ac:dyDescent="0.25">
      <c r="C1969" s="1">
        <v>434</v>
      </c>
      <c r="D1969" s="1">
        <v>64.044650000000004</v>
      </c>
      <c r="E1969" s="1">
        <v>47.851561000000004</v>
      </c>
      <c r="F1969" s="1">
        <v>31.658472</v>
      </c>
      <c r="G1969" s="1">
        <v>35.955349999999996</v>
      </c>
      <c r="H1969" s="1">
        <v>52.148438999999996</v>
      </c>
      <c r="I1969" s="1">
        <v>68.341527999999997</v>
      </c>
    </row>
    <row r="1970" spans="3:9" x14ac:dyDescent="0.25">
      <c r="C1970" s="1">
        <v>433</v>
      </c>
      <c r="D1970" s="1">
        <v>62.674489000000001</v>
      </c>
      <c r="E1970" s="1">
        <v>49.501058</v>
      </c>
      <c r="F1970" s="1">
        <v>36.327627</v>
      </c>
      <c r="G1970" s="1">
        <v>37.325510999999999</v>
      </c>
      <c r="H1970" s="1">
        <v>50.498942</v>
      </c>
      <c r="I1970" s="1">
        <v>63.672373</v>
      </c>
    </row>
    <row r="1971" spans="3:9" x14ac:dyDescent="0.25">
      <c r="C1971" s="1">
        <v>432</v>
      </c>
      <c r="D1971" s="1">
        <v>60.578400999999999</v>
      </c>
      <c r="E1971" s="1">
        <v>50.231612499999997</v>
      </c>
      <c r="F1971" s="1">
        <v>39.884824000000002</v>
      </c>
      <c r="G1971" s="1">
        <v>39.421599000000001</v>
      </c>
      <c r="H1971" s="1">
        <v>49.768387500000003</v>
      </c>
      <c r="I1971" s="1">
        <v>60.115175999999998</v>
      </c>
    </row>
    <row r="1972" spans="3:9" x14ac:dyDescent="0.25">
      <c r="C1972" s="1">
        <v>431</v>
      </c>
      <c r="D1972" s="1">
        <v>58.382522000000002</v>
      </c>
      <c r="E1972" s="1">
        <v>49.7723795</v>
      </c>
      <c r="F1972" s="1">
        <v>41.162236999999998</v>
      </c>
      <c r="G1972" s="1">
        <v>41.617477999999998</v>
      </c>
      <c r="H1972" s="1">
        <v>50.2276205</v>
      </c>
      <c r="I1972" s="1">
        <v>58.837763000000002</v>
      </c>
    </row>
    <row r="1973" spans="3:9" x14ac:dyDescent="0.25">
      <c r="C1973" s="1">
        <v>430</v>
      </c>
      <c r="D1973" s="1">
        <v>56.543080000000003</v>
      </c>
      <c r="E1973" s="1">
        <v>48.145135500000002</v>
      </c>
      <c r="F1973" s="1">
        <v>39.747191000000001</v>
      </c>
      <c r="G1973" s="1">
        <v>43.456919999999997</v>
      </c>
      <c r="H1973" s="1">
        <v>51.854864499999998</v>
      </c>
      <c r="I1973" s="1">
        <v>60.252808999999999</v>
      </c>
    </row>
    <row r="1974" spans="3:9" x14ac:dyDescent="0.25">
      <c r="C1974" s="1">
        <v>429</v>
      </c>
      <c r="D1974" s="1">
        <v>55.375298999999998</v>
      </c>
      <c r="E1974" s="1">
        <v>45.722216000000003</v>
      </c>
      <c r="F1974" s="1">
        <v>36.069133000000001</v>
      </c>
      <c r="G1974" s="1">
        <v>44.624701000000002</v>
      </c>
      <c r="H1974" s="1">
        <v>54.277783999999997</v>
      </c>
      <c r="I1974" s="1">
        <v>63.930866999999999</v>
      </c>
    </row>
    <row r="1975" spans="3:9" x14ac:dyDescent="0.25">
      <c r="C1975" s="1">
        <v>428</v>
      </c>
      <c r="D1975" s="1">
        <v>55.297065000000003</v>
      </c>
      <c r="E1975" s="1">
        <v>43.323552500000005</v>
      </c>
      <c r="F1975" s="1">
        <v>31.35004</v>
      </c>
      <c r="G1975" s="1">
        <v>44.702934999999997</v>
      </c>
      <c r="H1975" s="1">
        <v>56.676447499999995</v>
      </c>
      <c r="I1975" s="1">
        <v>68.649959999999993</v>
      </c>
    </row>
    <row r="1976" spans="3:9" x14ac:dyDescent="0.25">
      <c r="C1976" s="1">
        <v>427</v>
      </c>
      <c r="D1976" s="1">
        <v>56.397452999999999</v>
      </c>
      <c r="E1976" s="1">
        <v>41.737764499999997</v>
      </c>
      <c r="F1976" s="1">
        <v>27.078075999999999</v>
      </c>
      <c r="G1976" s="1">
        <v>43.602547000000001</v>
      </c>
      <c r="H1976" s="1">
        <v>58.262235500000003</v>
      </c>
      <c r="I1976" s="1">
        <v>72.921924000000004</v>
      </c>
    </row>
    <row r="1977" spans="3:9" x14ac:dyDescent="0.25">
      <c r="C1977" s="1">
        <v>426</v>
      </c>
      <c r="D1977" s="1">
        <v>58.574098999999997</v>
      </c>
      <c r="E1977" s="1">
        <v>41.338439999999999</v>
      </c>
      <c r="F1977" s="1">
        <v>24.102781</v>
      </c>
      <c r="G1977" s="1">
        <v>41.425901000000003</v>
      </c>
      <c r="H1977" s="1">
        <v>58.661560000000001</v>
      </c>
      <c r="I1977" s="1">
        <v>75.897219000000007</v>
      </c>
    </row>
    <row r="1978" spans="3:9" x14ac:dyDescent="0.25">
      <c r="C1978" s="1">
        <v>425</v>
      </c>
      <c r="D1978" s="1">
        <v>61.618611000000001</v>
      </c>
      <c r="E1978" s="1">
        <v>42.173375</v>
      </c>
      <c r="F1978" s="1">
        <v>22.728138999999999</v>
      </c>
      <c r="G1978" s="1">
        <v>38.381388999999999</v>
      </c>
      <c r="H1978" s="1">
        <v>57.826625</v>
      </c>
      <c r="I1978" s="1">
        <v>77.271861000000001</v>
      </c>
    </row>
    <row r="1979" spans="3:9" x14ac:dyDescent="0.25">
      <c r="C1979" s="1">
        <v>424</v>
      </c>
      <c r="D1979" s="1">
        <v>64.954723000000001</v>
      </c>
      <c r="E1979" s="1">
        <v>43.953960000000002</v>
      </c>
      <c r="F1979" s="1">
        <v>22.953196999999999</v>
      </c>
      <c r="G1979" s="1">
        <v>35.045276999999999</v>
      </c>
      <c r="H1979" s="1">
        <v>56.046039999999998</v>
      </c>
      <c r="I1979" s="1">
        <v>77.046802999999997</v>
      </c>
    </row>
    <row r="1980" spans="3:9" x14ac:dyDescent="0.25">
      <c r="C1980" s="1">
        <v>423</v>
      </c>
      <c r="D1980" s="1">
        <v>68.000335000000007</v>
      </c>
      <c r="E1980" s="1">
        <v>46.405019000000003</v>
      </c>
      <c r="F1980" s="1">
        <v>24.809702999999999</v>
      </c>
      <c r="G1980" s="1">
        <v>31.999664999999993</v>
      </c>
      <c r="H1980" s="1">
        <v>53.594980999999997</v>
      </c>
      <c r="I1980" s="1">
        <v>75.190297000000001</v>
      </c>
    </row>
    <row r="1981" spans="3:9" x14ac:dyDescent="0.25">
      <c r="C1981" s="1">
        <v>422</v>
      </c>
      <c r="D1981" s="1">
        <v>70.135333000000003</v>
      </c>
      <c r="E1981" s="1">
        <v>49.2386105</v>
      </c>
      <c r="F1981" s="1">
        <v>28.341888000000001</v>
      </c>
      <c r="G1981" s="1">
        <v>29.864666999999997</v>
      </c>
      <c r="H1981" s="1">
        <v>50.7613895</v>
      </c>
      <c r="I1981" s="1">
        <v>71.658112000000003</v>
      </c>
    </row>
    <row r="1982" spans="3:9" x14ac:dyDescent="0.25">
      <c r="C1982" s="1">
        <v>421</v>
      </c>
      <c r="D1982" s="1">
        <v>70.884702000000004</v>
      </c>
      <c r="E1982" s="1">
        <v>52.144767999999999</v>
      </c>
      <c r="F1982" s="1">
        <v>33.404834000000001</v>
      </c>
      <c r="G1982" s="1">
        <v>29.115297999999996</v>
      </c>
      <c r="H1982" s="1">
        <v>47.855232000000001</v>
      </c>
      <c r="I1982" s="1">
        <v>66.595166000000006</v>
      </c>
    </row>
    <row r="1983" spans="3:9" x14ac:dyDescent="0.25">
      <c r="C1983" s="1">
        <v>420</v>
      </c>
      <c r="D1983" s="1">
        <v>70.103418000000005</v>
      </c>
      <c r="E1983" s="1">
        <v>54.767564000000007</v>
      </c>
      <c r="F1983" s="1">
        <v>39.431710000000002</v>
      </c>
      <c r="G1983" s="1">
        <v>29.896581999999995</v>
      </c>
      <c r="H1983" s="1">
        <v>45.232435999999993</v>
      </c>
      <c r="I1983" s="1">
        <v>60.568289999999998</v>
      </c>
    </row>
    <row r="1984" spans="3:9" x14ac:dyDescent="0.25">
      <c r="C1984" s="1">
        <v>419</v>
      </c>
      <c r="D1984" s="1">
        <v>68.205855999999997</v>
      </c>
      <c r="E1984" s="1">
        <v>56.512703500000001</v>
      </c>
      <c r="F1984" s="1">
        <v>44.819550999999997</v>
      </c>
      <c r="G1984" s="1">
        <v>31.794144000000003</v>
      </c>
      <c r="H1984" s="1">
        <v>43.487296499999999</v>
      </c>
      <c r="I1984" s="1">
        <v>55.180449000000003</v>
      </c>
    </row>
    <row r="1985" spans="3:9" x14ac:dyDescent="0.25">
      <c r="C1985" s="1">
        <v>418</v>
      </c>
      <c r="D1985" s="1">
        <v>65.796069000000003</v>
      </c>
      <c r="E1985" s="1">
        <v>56.945578499999996</v>
      </c>
      <c r="F1985" s="1">
        <v>48.095087999999997</v>
      </c>
      <c r="G1985" s="1">
        <v>34.203930999999997</v>
      </c>
      <c r="H1985" s="1">
        <v>43.054421500000004</v>
      </c>
      <c r="I1985" s="1">
        <v>51.904912000000003</v>
      </c>
    </row>
    <row r="1986" spans="3:9" x14ac:dyDescent="0.25">
      <c r="C1986" s="1">
        <v>417</v>
      </c>
      <c r="D1986" s="1">
        <v>63.565947999999999</v>
      </c>
      <c r="E1986" s="1">
        <v>55.757445000000004</v>
      </c>
      <c r="F1986" s="1">
        <v>47.948942000000002</v>
      </c>
      <c r="G1986" s="1">
        <v>36.434052000000001</v>
      </c>
      <c r="H1986" s="1">
        <v>44.242554999999996</v>
      </c>
      <c r="I1986" s="1">
        <v>52.051057999999998</v>
      </c>
    </row>
    <row r="1987" spans="3:9" x14ac:dyDescent="0.25">
      <c r="C1987" s="1">
        <v>416</v>
      </c>
      <c r="D1987" s="1">
        <v>62.191903000000003</v>
      </c>
      <c r="E1987" s="1">
        <v>53.371693500000006</v>
      </c>
      <c r="F1987" s="1">
        <v>44.551484000000002</v>
      </c>
      <c r="G1987" s="1">
        <v>37.808096999999997</v>
      </c>
      <c r="H1987" s="1">
        <v>46.628306499999994</v>
      </c>
      <c r="I1987" s="1">
        <v>55.448515999999998</v>
      </c>
    </row>
    <row r="1988" spans="3:9" x14ac:dyDescent="0.25">
      <c r="C1988" s="1">
        <v>415</v>
      </c>
      <c r="D1988" s="1">
        <v>62.044139000000001</v>
      </c>
      <c r="E1988" s="1">
        <v>50.705578500000001</v>
      </c>
      <c r="F1988" s="1">
        <v>39.367018000000002</v>
      </c>
      <c r="G1988" s="1">
        <v>37.955860999999999</v>
      </c>
      <c r="H1988" s="1">
        <v>49.294421499999999</v>
      </c>
      <c r="I1988" s="1">
        <v>60.632981999999998</v>
      </c>
    </row>
    <row r="1989" spans="3:9" x14ac:dyDescent="0.25">
      <c r="C1989" s="1">
        <v>414</v>
      </c>
      <c r="D1989" s="1">
        <v>63.168413000000001</v>
      </c>
      <c r="E1989" s="1">
        <v>48.674949999999995</v>
      </c>
      <c r="F1989" s="1">
        <v>34.181486999999997</v>
      </c>
      <c r="G1989" s="1">
        <v>36.831586999999999</v>
      </c>
      <c r="H1989" s="1">
        <v>51.325050000000005</v>
      </c>
      <c r="I1989" s="1">
        <v>65.818512999999996</v>
      </c>
    </row>
    <row r="1990" spans="3:9" x14ac:dyDescent="0.25">
      <c r="C1990" s="1">
        <v>413</v>
      </c>
      <c r="D1990" s="1">
        <v>65.457365999999993</v>
      </c>
      <c r="E1990" s="1">
        <v>47.906254999999994</v>
      </c>
      <c r="F1990" s="1">
        <v>30.355143999999999</v>
      </c>
      <c r="G1990" s="1">
        <v>34.542634000000007</v>
      </c>
      <c r="H1990" s="1">
        <v>52.093745000000006</v>
      </c>
      <c r="I1990" s="1">
        <v>69.644856000000004</v>
      </c>
    </row>
    <row r="1991" spans="3:9" x14ac:dyDescent="0.25">
      <c r="C1991" s="1">
        <v>412</v>
      </c>
      <c r="D1991" s="1">
        <v>68.549515</v>
      </c>
      <c r="E1991" s="1">
        <v>48.553016999999997</v>
      </c>
      <c r="F1991" s="1">
        <v>28.556519000000002</v>
      </c>
      <c r="G1991" s="1">
        <v>31.450485</v>
      </c>
      <c r="H1991" s="1">
        <v>51.446983000000003</v>
      </c>
      <c r="I1991" s="1">
        <v>71.443480999999991</v>
      </c>
    </row>
    <row r="1992" spans="3:9" x14ac:dyDescent="0.25">
      <c r="C1992" s="1">
        <v>411</v>
      </c>
      <c r="D1992" s="1">
        <v>71.852469999999997</v>
      </c>
      <c r="E1992" s="1">
        <v>50.417550999999996</v>
      </c>
      <c r="F1992" s="1">
        <v>28.982631999999999</v>
      </c>
      <c r="G1992" s="1">
        <v>28.147530000000003</v>
      </c>
      <c r="H1992" s="1">
        <v>49.582449000000004</v>
      </c>
      <c r="I1992" s="1">
        <v>71.017368000000005</v>
      </c>
    </row>
    <row r="1993" spans="3:9" x14ac:dyDescent="0.25">
      <c r="C1993" s="1">
        <v>410</v>
      </c>
      <c r="D1993" s="1">
        <v>74.671638000000002</v>
      </c>
      <c r="E1993" s="1">
        <v>53.208609000000003</v>
      </c>
      <c r="F1993" s="1">
        <v>31.74558</v>
      </c>
      <c r="G1993" s="1">
        <v>25.328361999999998</v>
      </c>
      <c r="H1993" s="1">
        <v>46.791390999999997</v>
      </c>
      <c r="I1993" s="1">
        <v>68.254419999999996</v>
      </c>
    </row>
    <row r="1994" spans="3:9" x14ac:dyDescent="0.25">
      <c r="C1994" s="1">
        <v>409</v>
      </c>
      <c r="D1994" s="1">
        <v>76.260461000000006</v>
      </c>
      <c r="E1994" s="1">
        <v>56.537569000000005</v>
      </c>
      <c r="F1994" s="1">
        <v>36.814677000000003</v>
      </c>
      <c r="G1994" s="1">
        <v>23.739538999999994</v>
      </c>
      <c r="H1994" s="1">
        <v>43.462430999999995</v>
      </c>
      <c r="I1994" s="1">
        <v>63.185322999999997</v>
      </c>
    </row>
    <row r="1995" spans="3:9" x14ac:dyDescent="0.25">
      <c r="C1995" s="1">
        <v>408</v>
      </c>
      <c r="D1995" s="1">
        <v>76.119967000000003</v>
      </c>
      <c r="E1995" s="1">
        <v>59.812894999999997</v>
      </c>
      <c r="F1995" s="1">
        <v>43.505822999999999</v>
      </c>
      <c r="G1995" s="1">
        <v>23.880032999999997</v>
      </c>
      <c r="H1995" s="1">
        <v>40.187105000000003</v>
      </c>
      <c r="I1995" s="1">
        <v>56.494177000000001</v>
      </c>
    </row>
    <row r="1996" spans="3:9" x14ac:dyDescent="0.25">
      <c r="C1996" s="1">
        <v>407</v>
      </c>
      <c r="D1996" s="1">
        <v>74.556717000000006</v>
      </c>
      <c r="E1996" s="1">
        <v>62.362753500000004</v>
      </c>
      <c r="F1996" s="1">
        <v>50.168790000000001</v>
      </c>
      <c r="G1996" s="1">
        <v>25.443282999999994</v>
      </c>
      <c r="H1996" s="1">
        <v>37.637246499999996</v>
      </c>
      <c r="I1996" s="1">
        <v>49.831209999999999</v>
      </c>
    </row>
    <row r="1997" spans="3:9" x14ac:dyDescent="0.25">
      <c r="C1997" s="1">
        <v>406</v>
      </c>
      <c r="D1997" s="1">
        <v>72.150238000000002</v>
      </c>
      <c r="E1997" s="1">
        <v>63.431201999999999</v>
      </c>
      <c r="F1997" s="1">
        <v>54.712166000000003</v>
      </c>
      <c r="G1997" s="1">
        <v>27.849761999999998</v>
      </c>
      <c r="H1997" s="1">
        <v>36.568798000000001</v>
      </c>
      <c r="I1997" s="1">
        <v>45.287833999999997</v>
      </c>
    </row>
    <row r="1998" spans="3:9" x14ac:dyDescent="0.25">
      <c r="C1998" s="1">
        <v>405</v>
      </c>
      <c r="D1998" s="1">
        <v>69.637376000000003</v>
      </c>
      <c r="E1998" s="1">
        <v>62.591825</v>
      </c>
      <c r="F1998" s="1">
        <v>55.546273999999997</v>
      </c>
      <c r="G1998" s="1">
        <v>30.362623999999997</v>
      </c>
      <c r="H1998" s="1">
        <v>37.408175</v>
      </c>
      <c r="I1998" s="1">
        <v>44.453726000000003</v>
      </c>
    </row>
    <row r="1999" spans="3:9" x14ac:dyDescent="0.25">
      <c r="C1999" s="1">
        <v>404</v>
      </c>
      <c r="D1999" s="1">
        <v>67.852085000000002</v>
      </c>
      <c r="E1999" s="1">
        <v>60.148277500000006</v>
      </c>
      <c r="F1999" s="1">
        <v>52.444470000000003</v>
      </c>
      <c r="G1999" s="1">
        <v>32.147914999999998</v>
      </c>
      <c r="H1999" s="1">
        <v>39.851722499999994</v>
      </c>
      <c r="I1999" s="1">
        <v>47.555529999999997</v>
      </c>
    </row>
    <row r="2000" spans="3:9" x14ac:dyDescent="0.25">
      <c r="C2000" s="1">
        <v>403</v>
      </c>
      <c r="D2000" s="1">
        <v>67.314605</v>
      </c>
      <c r="E2000" s="1">
        <v>57.031253</v>
      </c>
      <c r="F2000" s="1">
        <v>46.747900999999999</v>
      </c>
      <c r="G2000" s="1">
        <v>32.685395</v>
      </c>
      <c r="H2000" s="1">
        <v>42.968747</v>
      </c>
      <c r="I2000" s="1">
        <v>53.252099000000001</v>
      </c>
    </row>
    <row r="2001" spans="3:9" x14ac:dyDescent="0.25">
      <c r="C2001" s="1">
        <v>402</v>
      </c>
      <c r="D2001" s="1">
        <v>68.131504000000007</v>
      </c>
      <c r="E2001" s="1">
        <v>54.351780500000004</v>
      </c>
      <c r="F2001" s="1">
        <v>40.572057000000001</v>
      </c>
      <c r="G2001" s="1">
        <v>31.868495999999993</v>
      </c>
      <c r="H2001" s="1">
        <v>45.648219499999996</v>
      </c>
      <c r="I2001" s="1">
        <v>59.427942999999999</v>
      </c>
    </row>
    <row r="2002" spans="3:9" x14ac:dyDescent="0.25">
      <c r="C2002" s="1">
        <v>401</v>
      </c>
      <c r="D2002" s="1">
        <v>70.345377999999997</v>
      </c>
      <c r="E2002" s="1">
        <v>53.090717999999995</v>
      </c>
      <c r="F2002" s="1">
        <v>35.836058000000001</v>
      </c>
      <c r="G2002" s="1">
        <v>29.654622000000003</v>
      </c>
      <c r="H2002" s="1">
        <v>46.909282000000005</v>
      </c>
      <c r="I2002" s="1">
        <v>64.163941999999992</v>
      </c>
    </row>
    <row r="2003" spans="3:9" x14ac:dyDescent="0.25">
      <c r="C2003" s="1">
        <v>400</v>
      </c>
      <c r="D2003" s="1">
        <v>73.490823000000006</v>
      </c>
      <c r="E2003" s="1">
        <v>53.581572000000001</v>
      </c>
      <c r="F2003" s="1">
        <v>33.672320999999997</v>
      </c>
      <c r="G2003" s="1">
        <v>26.509176999999994</v>
      </c>
      <c r="H2003" s="1">
        <v>46.418427999999999</v>
      </c>
      <c r="I2003" s="1">
        <v>66.327679000000003</v>
      </c>
    </row>
    <row r="2004" spans="3:9" x14ac:dyDescent="0.25">
      <c r="C2004" s="1">
        <v>399</v>
      </c>
      <c r="D2004" s="1">
        <v>76.662750000000003</v>
      </c>
      <c r="E2004" s="1">
        <v>55.630386999999999</v>
      </c>
      <c r="F2004" s="1">
        <v>34.598024000000002</v>
      </c>
      <c r="G2004" s="1">
        <v>23.337249999999997</v>
      </c>
      <c r="H2004" s="1">
        <v>44.369613000000001</v>
      </c>
      <c r="I2004" s="1">
        <v>65.401975999999991</v>
      </c>
    </row>
    <row r="2005" spans="3:9" x14ac:dyDescent="0.25">
      <c r="C2005" s="1">
        <v>398</v>
      </c>
      <c r="D2005" s="1">
        <v>78.891417000000004</v>
      </c>
      <c r="E2005" s="1">
        <v>58.699442000000005</v>
      </c>
      <c r="F2005" s="1">
        <v>38.507466999999998</v>
      </c>
      <c r="G2005" s="1">
        <v>21.108582999999996</v>
      </c>
      <c r="H2005" s="1">
        <v>41.300557999999995</v>
      </c>
      <c r="I2005" s="1">
        <v>61.492533000000002</v>
      </c>
    </row>
    <row r="2006" spans="3:9" x14ac:dyDescent="0.25">
      <c r="C2006" s="1">
        <v>397</v>
      </c>
      <c r="D2006" s="1">
        <v>79.453985000000003</v>
      </c>
      <c r="E2006" s="1">
        <v>62.118370499999997</v>
      </c>
      <c r="F2006" s="1">
        <v>44.782755999999999</v>
      </c>
      <c r="G2006" s="1">
        <v>20.546014999999997</v>
      </c>
      <c r="H2006" s="1">
        <v>37.881629500000003</v>
      </c>
      <c r="I2006" s="1">
        <v>55.217244000000001</v>
      </c>
    </row>
    <row r="2007" spans="3:9" x14ac:dyDescent="0.25">
      <c r="C2007" s="1">
        <v>396</v>
      </c>
      <c r="D2007" s="1">
        <v>78.199239000000006</v>
      </c>
      <c r="E2007" s="1">
        <v>65.050714499999998</v>
      </c>
      <c r="F2007" s="1">
        <v>51.902189999999997</v>
      </c>
      <c r="G2007" s="1">
        <v>21.800760999999994</v>
      </c>
      <c r="H2007" s="1">
        <v>34.949285500000002</v>
      </c>
      <c r="I2007" s="1">
        <v>48.097810000000003</v>
      </c>
    </row>
    <row r="2008" spans="3:9" x14ac:dyDescent="0.25">
      <c r="C2008" s="1">
        <v>395</v>
      </c>
      <c r="D2008" s="1">
        <v>75.738268000000005</v>
      </c>
      <c r="E2008" s="1">
        <v>66.599775500000007</v>
      </c>
      <c r="F2008" s="1">
        <v>57.461283000000002</v>
      </c>
      <c r="G2008" s="1">
        <v>24.261731999999995</v>
      </c>
      <c r="H2008" s="1">
        <v>33.400224499999993</v>
      </c>
      <c r="I2008" s="1">
        <v>42.538716999999998</v>
      </c>
    </row>
    <row r="2009" spans="3:9" x14ac:dyDescent="0.25">
      <c r="C2009" s="1">
        <v>394</v>
      </c>
      <c r="D2009" s="1">
        <v>72.874381</v>
      </c>
      <c r="E2009" s="1">
        <v>66.116122000000004</v>
      </c>
      <c r="F2009" s="1">
        <v>59.357863000000002</v>
      </c>
      <c r="G2009" s="1">
        <v>27.125619</v>
      </c>
      <c r="H2009" s="1">
        <v>33.883877999999996</v>
      </c>
      <c r="I2009" s="1">
        <v>40.642136999999998</v>
      </c>
    </row>
    <row r="2010" spans="3:9" x14ac:dyDescent="0.25">
      <c r="C2010" s="1">
        <v>393</v>
      </c>
      <c r="D2010" s="1">
        <v>70.429596000000004</v>
      </c>
      <c r="E2010" s="1">
        <v>63.627685499999998</v>
      </c>
      <c r="F2010" s="1">
        <v>56.825775</v>
      </c>
      <c r="G2010" s="1">
        <v>29.570403999999996</v>
      </c>
      <c r="H2010" s="1">
        <v>36.372314500000002</v>
      </c>
      <c r="I2010" s="1">
        <v>43.174225</v>
      </c>
    </row>
    <row r="2011" spans="3:9" x14ac:dyDescent="0.25">
      <c r="C2011" s="1">
        <v>392</v>
      </c>
      <c r="D2011" s="1">
        <v>69.196520000000007</v>
      </c>
      <c r="E2011" s="1">
        <v>60.0279065</v>
      </c>
      <c r="F2011" s="1">
        <v>50.859293000000001</v>
      </c>
      <c r="G2011" s="1">
        <v>30.803479999999993</v>
      </c>
      <c r="H2011" s="1">
        <v>39.9720935</v>
      </c>
      <c r="I2011" s="1">
        <v>49.140706999999999</v>
      </c>
    </row>
    <row r="2012" spans="3:9" x14ac:dyDescent="0.25">
      <c r="C2012" s="1">
        <v>391</v>
      </c>
      <c r="D2012" s="1">
        <v>69.517657</v>
      </c>
      <c r="E2012" s="1">
        <v>56.6643975</v>
      </c>
      <c r="F2012" s="1">
        <v>43.811138</v>
      </c>
      <c r="G2012" s="1">
        <v>30.482343</v>
      </c>
      <c r="H2012" s="1">
        <v>43.3356025</v>
      </c>
      <c r="I2012" s="1">
        <v>56.188862</v>
      </c>
    </row>
    <row r="2013" spans="3:9" x14ac:dyDescent="0.25">
      <c r="C2013" s="1">
        <v>390</v>
      </c>
      <c r="D2013" s="1">
        <v>71.401545999999996</v>
      </c>
      <c r="E2013" s="1">
        <v>54.763818000000001</v>
      </c>
      <c r="F2013" s="1">
        <v>38.126089999999998</v>
      </c>
      <c r="G2013" s="1">
        <v>28.598454000000004</v>
      </c>
      <c r="H2013" s="1">
        <v>45.236181999999999</v>
      </c>
      <c r="I2013" s="1">
        <v>61.873910000000002</v>
      </c>
    </row>
    <row r="2014" spans="3:9" x14ac:dyDescent="0.25">
      <c r="C2014" s="1">
        <v>389</v>
      </c>
      <c r="D2014" s="1">
        <v>74.317587000000003</v>
      </c>
      <c r="E2014" s="1">
        <v>54.868172999999999</v>
      </c>
      <c r="F2014" s="1">
        <v>35.418759000000001</v>
      </c>
      <c r="G2014" s="1">
        <v>25.682412999999997</v>
      </c>
      <c r="H2014" s="1">
        <v>45.131827000000001</v>
      </c>
      <c r="I2014" s="1">
        <v>64.581241000000006</v>
      </c>
    </row>
    <row r="2015" spans="3:9" x14ac:dyDescent="0.25">
      <c r="C2015" s="1">
        <v>388</v>
      </c>
      <c r="D2015" s="1">
        <v>77.261292999999995</v>
      </c>
      <c r="E2015" s="1">
        <v>56.762401499999996</v>
      </c>
      <c r="F2015" s="1">
        <v>36.263509999999997</v>
      </c>
      <c r="G2015" s="1">
        <v>22.738707000000005</v>
      </c>
      <c r="H2015" s="1">
        <v>43.237598500000004</v>
      </c>
      <c r="I2015" s="1">
        <v>63.736490000000003</v>
      </c>
    </row>
    <row r="2016" spans="3:9" x14ac:dyDescent="0.25">
      <c r="C2016" s="1">
        <v>387</v>
      </c>
      <c r="D2016" s="1">
        <v>79.053262000000004</v>
      </c>
      <c r="E2016" s="1">
        <v>59.745274000000002</v>
      </c>
      <c r="F2016" s="1">
        <v>40.437286</v>
      </c>
      <c r="G2016" s="1">
        <v>20.946737999999996</v>
      </c>
      <c r="H2016" s="1">
        <v>40.254725999999998</v>
      </c>
      <c r="I2016" s="1">
        <v>59.562714</v>
      </c>
    </row>
    <row r="2017" spans="3:9" x14ac:dyDescent="0.25">
      <c r="C2017" s="1">
        <v>386</v>
      </c>
      <c r="D2017" s="1">
        <v>79.100746999999998</v>
      </c>
      <c r="E2017" s="1">
        <v>62.996072999999996</v>
      </c>
      <c r="F2017" s="1">
        <v>46.891399</v>
      </c>
      <c r="G2017" s="1">
        <v>20.899253000000002</v>
      </c>
      <c r="H2017" s="1">
        <v>37.003927000000004</v>
      </c>
      <c r="I2017" s="1">
        <v>53.108601</v>
      </c>
    </row>
    <row r="2018" spans="3:9" x14ac:dyDescent="0.25">
      <c r="C2018" s="1">
        <v>385</v>
      </c>
      <c r="D2018" s="1">
        <v>77.314936000000003</v>
      </c>
      <c r="E2018" s="1">
        <v>65.451733500000003</v>
      </c>
      <c r="F2018" s="1">
        <v>53.588531000000003</v>
      </c>
      <c r="G2018" s="1">
        <v>22.685063999999997</v>
      </c>
      <c r="H2018" s="1">
        <v>34.548266499999997</v>
      </c>
      <c r="I2018" s="1">
        <v>46.411468999999997</v>
      </c>
    </row>
    <row r="2019" spans="3:9" x14ac:dyDescent="0.25">
      <c r="C2019" s="1">
        <v>384</v>
      </c>
      <c r="D2019" s="1">
        <v>74.310423</v>
      </c>
      <c r="E2019" s="1">
        <v>66.070512500000007</v>
      </c>
      <c r="F2019" s="1">
        <v>57.830601999999999</v>
      </c>
      <c r="G2019" s="1">
        <v>25.689577</v>
      </c>
      <c r="H2019" s="1">
        <v>33.929487499999993</v>
      </c>
      <c r="I2019" s="1">
        <v>42.169398000000001</v>
      </c>
    </row>
    <row r="2020" spans="3:9" x14ac:dyDescent="0.25">
      <c r="C2020" s="1">
        <v>383</v>
      </c>
      <c r="D2020" s="1">
        <v>71.194799000000003</v>
      </c>
      <c r="E2020" s="1">
        <v>64.507908</v>
      </c>
      <c r="F2020" s="1">
        <v>57.821016999999998</v>
      </c>
      <c r="G2020" s="1">
        <v>28.805200999999997</v>
      </c>
      <c r="H2020" s="1">
        <v>35.492092</v>
      </c>
      <c r="I2020" s="1">
        <v>42.178983000000002</v>
      </c>
    </row>
    <row r="2021" spans="3:9" x14ac:dyDescent="0.25">
      <c r="C2021" s="1">
        <v>382</v>
      </c>
      <c r="D2021" s="1">
        <v>68.823014999999998</v>
      </c>
      <c r="E2021" s="1">
        <v>61.1205085</v>
      </c>
      <c r="F2021" s="1">
        <v>53.418002000000001</v>
      </c>
      <c r="G2021" s="1">
        <v>31.176985000000002</v>
      </c>
      <c r="H2021" s="1">
        <v>38.8794915</v>
      </c>
      <c r="I2021" s="1">
        <v>46.581997999999999</v>
      </c>
    </row>
    <row r="2022" spans="3:9" x14ac:dyDescent="0.25">
      <c r="C2022" s="1">
        <v>381</v>
      </c>
      <c r="D2022" s="1">
        <v>67.911692000000002</v>
      </c>
      <c r="E2022" s="1">
        <v>57.113039000000001</v>
      </c>
      <c r="F2022" s="1">
        <v>46.314385999999999</v>
      </c>
      <c r="G2022" s="1">
        <v>32.088307999999998</v>
      </c>
      <c r="H2022" s="1">
        <v>42.886960999999999</v>
      </c>
      <c r="I2022" s="1">
        <v>53.685614000000001</v>
      </c>
    </row>
    <row r="2023" spans="3:9" x14ac:dyDescent="0.25">
      <c r="C2023" s="1">
        <v>380</v>
      </c>
      <c r="D2023" s="1">
        <v>68.852997999999999</v>
      </c>
      <c r="E2023" s="1">
        <v>54.086511999999999</v>
      </c>
      <c r="F2023" s="1">
        <v>39.320025999999999</v>
      </c>
      <c r="G2023" s="1">
        <v>31.147002000000001</v>
      </c>
      <c r="H2023" s="1">
        <v>45.913488000000001</v>
      </c>
      <c r="I2023" s="1">
        <v>60.679974000000001</v>
      </c>
    </row>
    <row r="2024" spans="3:9" x14ac:dyDescent="0.25">
      <c r="C2024" s="1">
        <v>379</v>
      </c>
      <c r="D2024" s="1">
        <v>71.286036999999993</v>
      </c>
      <c r="E2024" s="1">
        <v>53.077891999999991</v>
      </c>
      <c r="F2024" s="1">
        <v>34.869746999999997</v>
      </c>
      <c r="G2024" s="1">
        <v>28.713963000000007</v>
      </c>
      <c r="H2024" s="1">
        <v>46.922108000000009</v>
      </c>
      <c r="I2024" s="1">
        <v>65.13025300000001</v>
      </c>
    </row>
    <row r="2025" spans="3:9" x14ac:dyDescent="0.25">
      <c r="C2025" s="1">
        <v>378</v>
      </c>
      <c r="D2025" s="1">
        <v>74.324192999999994</v>
      </c>
      <c r="E2025" s="1">
        <v>54.234086999999995</v>
      </c>
      <c r="F2025" s="1">
        <v>34.143980999999997</v>
      </c>
      <c r="G2025" s="1">
        <v>25.675807000000006</v>
      </c>
      <c r="H2025" s="1">
        <v>45.765913000000005</v>
      </c>
      <c r="I2025" s="1">
        <v>65.856019000000003</v>
      </c>
    </row>
    <row r="2026" spans="3:9" x14ac:dyDescent="0.25">
      <c r="C2026" s="1">
        <v>377</v>
      </c>
      <c r="D2026" s="1">
        <v>76.458799999999997</v>
      </c>
      <c r="E2026" s="1">
        <v>56.889457999999998</v>
      </c>
      <c r="F2026" s="1">
        <v>37.320115999999999</v>
      </c>
      <c r="G2026" s="1">
        <v>23.541200000000003</v>
      </c>
      <c r="H2026" s="1">
        <v>43.110542000000002</v>
      </c>
      <c r="I2026" s="1">
        <v>62.679884000000001</v>
      </c>
    </row>
    <row r="2027" spans="3:9" x14ac:dyDescent="0.25">
      <c r="C2027" s="1">
        <v>376</v>
      </c>
      <c r="D2027" s="1">
        <v>76.916900999999996</v>
      </c>
      <c r="E2027" s="1">
        <v>60.083074999999994</v>
      </c>
      <c r="F2027" s="1">
        <v>43.249248999999999</v>
      </c>
      <c r="G2027" s="1">
        <v>23.083099000000004</v>
      </c>
      <c r="H2027" s="1">
        <v>39.916925000000006</v>
      </c>
      <c r="I2027" s="1">
        <v>56.750751000000001</v>
      </c>
    </row>
    <row r="2028" spans="3:9" x14ac:dyDescent="0.25">
      <c r="C2028" s="1">
        <v>375</v>
      </c>
      <c r="D2028" s="1">
        <v>75.333607999999998</v>
      </c>
      <c r="E2028" s="1">
        <v>62.628918499999997</v>
      </c>
      <c r="F2028" s="1">
        <v>49.924228999999997</v>
      </c>
      <c r="G2028" s="1">
        <v>24.666392000000002</v>
      </c>
      <c r="H2028" s="1">
        <v>37.371081500000003</v>
      </c>
      <c r="I2028" s="1">
        <v>50.075771000000003</v>
      </c>
    </row>
    <row r="2029" spans="3:9" x14ac:dyDescent="0.25">
      <c r="C2029" s="1">
        <v>374</v>
      </c>
      <c r="D2029" s="1">
        <v>72.283550000000005</v>
      </c>
      <c r="E2029" s="1">
        <v>63.409830499999998</v>
      </c>
      <c r="F2029" s="1">
        <v>54.536110999999998</v>
      </c>
      <c r="G2029" s="1">
        <v>27.716449999999995</v>
      </c>
      <c r="H2029" s="1">
        <v>36.590169500000002</v>
      </c>
      <c r="I2029" s="1">
        <v>45.463889000000002</v>
      </c>
    </row>
    <row r="2030" spans="3:9" x14ac:dyDescent="0.25">
      <c r="C2030" s="1">
        <v>373</v>
      </c>
      <c r="D2030" s="1">
        <v>68.972601999999995</v>
      </c>
      <c r="E2030" s="1">
        <v>61.960494999999995</v>
      </c>
      <c r="F2030" s="1">
        <v>54.948388000000001</v>
      </c>
      <c r="G2030" s="1">
        <v>31.027398000000005</v>
      </c>
      <c r="H2030" s="1">
        <v>38.039505000000005</v>
      </c>
      <c r="I2030" s="1">
        <v>45.051611999999999</v>
      </c>
    </row>
    <row r="2031" spans="3:9" x14ac:dyDescent="0.25">
      <c r="C2031" s="1">
        <v>372</v>
      </c>
      <c r="D2031" s="1">
        <v>66.407634999999999</v>
      </c>
      <c r="E2031" s="1">
        <v>58.574977000000004</v>
      </c>
      <c r="F2031" s="1">
        <v>50.742319000000002</v>
      </c>
      <c r="G2031" s="1">
        <v>33.592365000000001</v>
      </c>
      <c r="H2031" s="1">
        <v>41.425022999999996</v>
      </c>
      <c r="I2031" s="1">
        <v>49.257680999999998</v>
      </c>
    </row>
    <row r="2032" spans="3:9" x14ac:dyDescent="0.25">
      <c r="C2032" s="1">
        <v>371</v>
      </c>
      <c r="D2032" s="1">
        <v>65.391497000000001</v>
      </c>
      <c r="E2032" s="1">
        <v>54.584850000000003</v>
      </c>
      <c r="F2032" s="1">
        <v>43.778202999999998</v>
      </c>
      <c r="G2032" s="1">
        <v>34.608502999999999</v>
      </c>
      <c r="H2032" s="1">
        <v>45.415149999999997</v>
      </c>
      <c r="I2032" s="1">
        <v>56.221797000000002</v>
      </c>
    </row>
    <row r="2033" spans="3:9" x14ac:dyDescent="0.25">
      <c r="C2033" s="1">
        <v>370</v>
      </c>
      <c r="D2033" s="1">
        <v>66.349515999999994</v>
      </c>
      <c r="E2033" s="1">
        <v>51.628676999999996</v>
      </c>
      <c r="F2033" s="1">
        <v>36.907837999999998</v>
      </c>
      <c r="G2033" s="1">
        <v>33.650484000000006</v>
      </c>
      <c r="H2033" s="1">
        <v>48.371323000000004</v>
      </c>
      <c r="I2033" s="1">
        <v>63.092162000000002</v>
      </c>
    </row>
    <row r="2034" spans="3:9" x14ac:dyDescent="0.25">
      <c r="C2034" s="1">
        <v>369</v>
      </c>
      <c r="D2034" s="1">
        <v>68.941215999999997</v>
      </c>
      <c r="E2034" s="1">
        <v>50.784193500000001</v>
      </c>
      <c r="F2034" s="1">
        <v>32.627170999999997</v>
      </c>
      <c r="G2034" s="1">
        <v>31.058784000000003</v>
      </c>
      <c r="H2034" s="1">
        <v>49.215806499999999</v>
      </c>
      <c r="I2034" s="1">
        <v>67.372828999999996</v>
      </c>
    </row>
    <row r="2035" spans="3:9" x14ac:dyDescent="0.25">
      <c r="C2035" s="1">
        <v>368</v>
      </c>
      <c r="D2035" s="1">
        <v>72.103783000000007</v>
      </c>
      <c r="E2035" s="1">
        <v>52.109908000000004</v>
      </c>
      <c r="F2035" s="1">
        <v>32.116033000000002</v>
      </c>
      <c r="G2035" s="1">
        <v>27.896216999999993</v>
      </c>
      <c r="H2035" s="1">
        <v>47.890091999999996</v>
      </c>
      <c r="I2035" s="1">
        <v>67.883966999999998</v>
      </c>
    </row>
    <row r="2036" spans="3:9" x14ac:dyDescent="0.25">
      <c r="C2036" s="1">
        <v>367</v>
      </c>
      <c r="D2036" s="1">
        <v>74.480664000000004</v>
      </c>
      <c r="E2036" s="1">
        <v>54.920012499999999</v>
      </c>
      <c r="F2036" s="1">
        <v>35.359361</v>
      </c>
      <c r="G2036" s="1">
        <v>25.519335999999996</v>
      </c>
      <c r="H2036" s="1">
        <v>45.079987500000001</v>
      </c>
      <c r="I2036" s="1">
        <v>64.640638999999993</v>
      </c>
    </row>
    <row r="2037" spans="3:9" x14ac:dyDescent="0.25">
      <c r="C2037" s="1">
        <v>366</v>
      </c>
      <c r="D2037" s="1">
        <v>74.875470000000007</v>
      </c>
      <c r="E2037" s="1">
        <v>58.112151500000003</v>
      </c>
      <c r="F2037" s="1">
        <v>41.348832999999999</v>
      </c>
      <c r="G2037" s="1">
        <v>25.124529999999993</v>
      </c>
      <c r="H2037" s="1">
        <v>41.887848499999997</v>
      </c>
      <c r="I2037" s="1">
        <v>58.651167000000001</v>
      </c>
    </row>
    <row r="2038" spans="3:9" x14ac:dyDescent="0.25">
      <c r="C2038" s="1">
        <v>365</v>
      </c>
      <c r="D2038" s="1">
        <v>72.971103999999997</v>
      </c>
      <c r="E2038" s="1">
        <v>60.388795999999999</v>
      </c>
      <c r="F2038" s="1">
        <v>47.806488000000002</v>
      </c>
      <c r="G2038" s="1">
        <v>27.028896000000003</v>
      </c>
      <c r="H2038" s="1">
        <v>39.611204000000001</v>
      </c>
      <c r="I2038" s="1">
        <v>52.193511999999998</v>
      </c>
    </row>
    <row r="2039" spans="3:9" x14ac:dyDescent="0.25">
      <c r="C2039" s="1">
        <v>364</v>
      </c>
      <c r="D2039" s="1">
        <v>69.763025999999996</v>
      </c>
      <c r="E2039" s="1">
        <v>60.733058499999999</v>
      </c>
      <c r="F2039" s="1">
        <v>51.703091000000001</v>
      </c>
      <c r="G2039" s="1">
        <v>30.236974000000004</v>
      </c>
      <c r="H2039" s="1">
        <v>39.266941500000001</v>
      </c>
      <c r="I2039" s="1">
        <v>48.296908999999999</v>
      </c>
    </row>
    <row r="2040" spans="3:9" x14ac:dyDescent="0.25">
      <c r="C2040" s="1">
        <v>363</v>
      </c>
      <c r="D2040" s="1">
        <v>66.409552000000005</v>
      </c>
      <c r="E2040" s="1">
        <v>58.742938000000002</v>
      </c>
      <c r="F2040" s="1">
        <v>51.076324</v>
      </c>
      <c r="G2040" s="1">
        <v>33.590447999999995</v>
      </c>
      <c r="H2040" s="1">
        <v>41.257061999999998</v>
      </c>
      <c r="I2040" s="1">
        <v>48.923676</v>
      </c>
    </row>
    <row r="2041" spans="3:9" x14ac:dyDescent="0.25">
      <c r="C2041" s="1">
        <v>362</v>
      </c>
      <c r="D2041" s="1">
        <v>64.245378000000002</v>
      </c>
      <c r="E2041" s="1">
        <v>55.193913500000001</v>
      </c>
      <c r="F2041" s="1">
        <v>46.142448999999999</v>
      </c>
      <c r="G2041" s="1">
        <v>35.754621999999998</v>
      </c>
      <c r="H2041" s="1">
        <v>44.806086499999999</v>
      </c>
      <c r="I2041" s="1">
        <v>53.857551000000001</v>
      </c>
    </row>
    <row r="2042" spans="3:9" x14ac:dyDescent="0.25">
      <c r="C2042" s="1">
        <v>361</v>
      </c>
      <c r="D2042" s="1">
        <v>64.030410000000003</v>
      </c>
      <c r="E2042" s="1">
        <v>51.613468500000003</v>
      </c>
      <c r="F2042" s="1">
        <v>39.196527000000003</v>
      </c>
      <c r="G2042" s="1">
        <v>35.969589999999997</v>
      </c>
      <c r="H2042" s="1">
        <v>48.386531499999997</v>
      </c>
      <c r="I2042" s="1">
        <v>60.803472999999997</v>
      </c>
    </row>
    <row r="2043" spans="3:9" x14ac:dyDescent="0.25">
      <c r="C2043" s="1">
        <v>360</v>
      </c>
      <c r="D2043" s="1">
        <v>65.922777999999994</v>
      </c>
      <c r="E2043" s="1">
        <v>49.639007499999998</v>
      </c>
      <c r="F2043" s="1">
        <v>33.355237000000002</v>
      </c>
      <c r="G2043" s="1">
        <v>34.077222000000006</v>
      </c>
      <c r="H2043" s="1">
        <v>50.360992500000002</v>
      </c>
      <c r="I2043" s="1">
        <v>66.644762999999998</v>
      </c>
    </row>
    <row r="2044" spans="3:9" x14ac:dyDescent="0.25">
      <c r="C2044" s="1">
        <v>359</v>
      </c>
      <c r="D2044" s="1">
        <v>69.093373</v>
      </c>
      <c r="E2044" s="1">
        <v>49.9644385</v>
      </c>
      <c r="F2044" s="1">
        <v>30.835504</v>
      </c>
      <c r="G2044" s="1">
        <v>30.906627</v>
      </c>
      <c r="H2044" s="1">
        <v>50.0355615</v>
      </c>
      <c r="I2044" s="1">
        <v>69.164496</v>
      </c>
    </row>
    <row r="2045" spans="3:9" x14ac:dyDescent="0.25">
      <c r="C2045" s="1">
        <v>358</v>
      </c>
      <c r="D2045" s="1">
        <v>72.227134000000007</v>
      </c>
      <c r="E2045" s="1">
        <v>52.343502999999998</v>
      </c>
      <c r="F2045" s="1">
        <v>32.459871999999997</v>
      </c>
      <c r="G2045" s="1">
        <v>27.772865999999993</v>
      </c>
      <c r="H2045" s="1">
        <v>47.656497000000002</v>
      </c>
      <c r="I2045" s="1">
        <v>67.54012800000001</v>
      </c>
    </row>
    <row r="2046" spans="3:9" x14ac:dyDescent="0.25">
      <c r="C2046" s="1">
        <v>357</v>
      </c>
      <c r="D2046" s="1">
        <v>73.549023000000005</v>
      </c>
      <c r="E2046" s="1">
        <v>55.595047000000001</v>
      </c>
      <c r="F2046" s="1">
        <v>37.641070999999997</v>
      </c>
      <c r="G2046" s="1">
        <v>26.450976999999995</v>
      </c>
      <c r="H2046" s="1">
        <v>44.404952999999999</v>
      </c>
      <c r="I2046" s="1">
        <v>62.358929000000003</v>
      </c>
    </row>
    <row r="2047" spans="3:9" x14ac:dyDescent="0.25">
      <c r="C2047" s="1">
        <v>356</v>
      </c>
      <c r="D2047" s="1">
        <v>72.479273000000006</v>
      </c>
      <c r="E2047" s="1">
        <v>58.400285000000004</v>
      </c>
      <c r="F2047" s="1">
        <v>44.321297000000001</v>
      </c>
      <c r="G2047" s="1">
        <v>27.520726999999994</v>
      </c>
      <c r="H2047" s="1">
        <v>41.599714999999996</v>
      </c>
      <c r="I2047" s="1">
        <v>55.678702999999999</v>
      </c>
    </row>
    <row r="2048" spans="3:9" x14ac:dyDescent="0.25">
      <c r="C2048" s="1">
        <v>355</v>
      </c>
      <c r="D2048" s="1">
        <v>69.445760000000007</v>
      </c>
      <c r="E2048" s="1">
        <v>59.327581000000002</v>
      </c>
      <c r="F2048" s="1">
        <v>49.209401999999997</v>
      </c>
      <c r="G2048" s="1">
        <v>30.554239999999993</v>
      </c>
      <c r="H2048" s="1">
        <v>40.672418999999998</v>
      </c>
      <c r="I2048" s="1">
        <v>50.790598000000003</v>
      </c>
    </row>
    <row r="2049" spans="3:9" x14ac:dyDescent="0.25">
      <c r="C2049" s="1">
        <v>354</v>
      </c>
      <c r="D2049" s="1">
        <v>66.064330999999996</v>
      </c>
      <c r="E2049" s="1">
        <v>57.907105000000001</v>
      </c>
      <c r="F2049" s="1">
        <v>49.749879</v>
      </c>
      <c r="G2049" s="1">
        <v>33.935669000000004</v>
      </c>
      <c r="H2049" s="1">
        <v>42.092894999999999</v>
      </c>
      <c r="I2049" s="1">
        <v>50.250121</v>
      </c>
    </row>
    <row r="2050" spans="3:9" x14ac:dyDescent="0.25">
      <c r="C2050" s="1">
        <v>353</v>
      </c>
      <c r="D2050" s="1">
        <v>63.663952000000002</v>
      </c>
      <c r="E2050" s="1">
        <v>54.654319000000001</v>
      </c>
      <c r="F2050" s="1">
        <v>45.644686</v>
      </c>
      <c r="G2050" s="1">
        <v>36.336047999999998</v>
      </c>
      <c r="H2050" s="1">
        <v>45.345680999999999</v>
      </c>
      <c r="I2050" s="1">
        <v>54.355314</v>
      </c>
    </row>
    <row r="2051" spans="3:9" x14ac:dyDescent="0.25">
      <c r="C2051" s="1">
        <v>352</v>
      </c>
      <c r="D2051" s="1">
        <v>63.365398999999996</v>
      </c>
      <c r="E2051" s="1">
        <v>51.225326499999994</v>
      </c>
      <c r="F2051" s="1">
        <v>39.085253999999999</v>
      </c>
      <c r="G2051" s="1">
        <v>36.634601000000004</v>
      </c>
      <c r="H2051" s="1">
        <v>48.774673500000006</v>
      </c>
      <c r="I2051" s="1">
        <v>60.914746000000001</v>
      </c>
    </row>
    <row r="2052" spans="3:9" x14ac:dyDescent="0.25">
      <c r="C2052" s="1">
        <v>351</v>
      </c>
      <c r="D2052" s="1">
        <v>65.279388999999995</v>
      </c>
      <c r="E2052" s="1">
        <v>49.301439999999999</v>
      </c>
      <c r="F2052" s="1">
        <v>33.323490999999997</v>
      </c>
      <c r="G2052" s="1">
        <v>34.720611000000005</v>
      </c>
      <c r="H2052" s="1">
        <v>50.698560000000001</v>
      </c>
      <c r="I2052" s="1">
        <v>66.67650900000001</v>
      </c>
    </row>
    <row r="2053" spans="3:9" x14ac:dyDescent="0.25">
      <c r="C2053" s="1">
        <v>350</v>
      </c>
      <c r="D2053" s="1">
        <v>68.604026000000005</v>
      </c>
      <c r="E2053" s="1">
        <v>49.737873</v>
      </c>
      <c r="F2053" s="1">
        <v>30.87172</v>
      </c>
      <c r="G2053" s="1">
        <v>31.395973999999995</v>
      </c>
      <c r="H2053" s="1">
        <v>50.262127</v>
      </c>
      <c r="I2053" s="1">
        <v>69.128280000000004</v>
      </c>
    </row>
    <row r="2054" spans="3:9" x14ac:dyDescent="0.25">
      <c r="C2054" s="1">
        <v>349</v>
      </c>
      <c r="D2054" s="1">
        <v>71.675471000000002</v>
      </c>
      <c r="E2054" s="1">
        <v>52.222648500000005</v>
      </c>
      <c r="F2054" s="1">
        <v>32.769826000000002</v>
      </c>
      <c r="G2054" s="1">
        <v>28.324528999999998</v>
      </c>
      <c r="H2054" s="1">
        <v>47.777351499999995</v>
      </c>
      <c r="I2054" s="1">
        <v>67.230174000000005</v>
      </c>
    </row>
    <row r="2055" spans="3:9" x14ac:dyDescent="0.25">
      <c r="C2055" s="1">
        <v>348</v>
      </c>
      <c r="D2055" s="1">
        <v>72.860810999999998</v>
      </c>
      <c r="E2055" s="1">
        <v>55.607534999999999</v>
      </c>
      <c r="F2055" s="1">
        <v>38.354258999999999</v>
      </c>
      <c r="G2055" s="1">
        <v>27.139189000000002</v>
      </c>
      <c r="H2055" s="1">
        <v>44.392465000000001</v>
      </c>
      <c r="I2055" s="1">
        <v>61.645741000000001</v>
      </c>
    </row>
    <row r="2056" spans="3:9" x14ac:dyDescent="0.25">
      <c r="C2056" s="1">
        <v>347</v>
      </c>
      <c r="D2056" s="1">
        <v>71.320328000000003</v>
      </c>
      <c r="E2056" s="1">
        <v>58.170134000000004</v>
      </c>
      <c r="F2056" s="1">
        <v>45.019939999999998</v>
      </c>
      <c r="G2056" s="1">
        <v>28.679671999999997</v>
      </c>
      <c r="H2056" s="1">
        <v>41.829865999999996</v>
      </c>
      <c r="I2056" s="1">
        <v>54.980060000000002</v>
      </c>
    </row>
    <row r="2057" spans="3:9" x14ac:dyDescent="0.25">
      <c r="C2057" s="1">
        <v>346</v>
      </c>
      <c r="D2057" s="1">
        <v>68.051531999999995</v>
      </c>
      <c r="E2057" s="1">
        <v>58.589896499999995</v>
      </c>
      <c r="F2057" s="1">
        <v>49.128261000000002</v>
      </c>
      <c r="G2057" s="1">
        <v>31.948468000000005</v>
      </c>
      <c r="H2057" s="1">
        <v>41.410103500000005</v>
      </c>
      <c r="I2057" s="1">
        <v>50.871738999999998</v>
      </c>
    </row>
    <row r="2058" spans="3:9" x14ac:dyDescent="0.25">
      <c r="C2058" s="1">
        <v>345</v>
      </c>
      <c r="D2058" s="1">
        <v>64.784135000000006</v>
      </c>
      <c r="E2058" s="1">
        <v>56.520096500000008</v>
      </c>
      <c r="F2058" s="1">
        <v>48.256058000000003</v>
      </c>
      <c r="G2058" s="1">
        <v>35.215864999999994</v>
      </c>
      <c r="H2058" s="1">
        <v>43.479903499999992</v>
      </c>
      <c r="I2058" s="1">
        <v>51.743941999999997</v>
      </c>
    </row>
    <row r="2059" spans="3:9" x14ac:dyDescent="0.25">
      <c r="C2059" s="1">
        <v>344</v>
      </c>
      <c r="D2059" s="1">
        <v>63.147686999999998</v>
      </c>
      <c r="E2059" s="1">
        <v>53.112470000000002</v>
      </c>
      <c r="F2059" s="1">
        <v>43.077252999999999</v>
      </c>
      <c r="G2059" s="1">
        <v>36.852313000000002</v>
      </c>
      <c r="H2059" s="1">
        <v>46.887529999999998</v>
      </c>
      <c r="I2059" s="1">
        <v>56.922747000000001</v>
      </c>
    </row>
    <row r="2060" spans="3:9" x14ac:dyDescent="0.25">
      <c r="C2060" s="1">
        <v>343</v>
      </c>
      <c r="D2060" s="1">
        <v>63.927478999999998</v>
      </c>
      <c r="E2060" s="1">
        <v>50.265502499999997</v>
      </c>
      <c r="F2060" s="1">
        <v>36.603526000000002</v>
      </c>
      <c r="G2060" s="1">
        <v>36.072521000000002</v>
      </c>
      <c r="H2060" s="1">
        <v>49.734497500000003</v>
      </c>
      <c r="I2060" s="1">
        <v>63.396473999999998</v>
      </c>
    </row>
    <row r="2061" spans="3:9" x14ac:dyDescent="0.25">
      <c r="C2061" s="1">
        <v>342</v>
      </c>
      <c r="D2061" s="1">
        <v>66.733044000000007</v>
      </c>
      <c r="E2061" s="1">
        <v>49.478527499999998</v>
      </c>
      <c r="F2061" s="1">
        <v>32.224010999999997</v>
      </c>
      <c r="G2061" s="1">
        <v>33.266955999999993</v>
      </c>
      <c r="H2061" s="1">
        <v>50.521472500000002</v>
      </c>
      <c r="I2061" s="1">
        <v>67.77598900000001</v>
      </c>
    </row>
    <row r="2062" spans="3:9" x14ac:dyDescent="0.25">
      <c r="C2062" s="1">
        <v>341</v>
      </c>
      <c r="D2062" s="1">
        <v>70.158108999999996</v>
      </c>
      <c r="E2062" s="1">
        <v>51.102839000000003</v>
      </c>
      <c r="F2062" s="1">
        <v>32.047569000000003</v>
      </c>
      <c r="G2062" s="1">
        <v>29.841891000000004</v>
      </c>
      <c r="H2062" s="1">
        <v>48.897160999999997</v>
      </c>
      <c r="I2062" s="1">
        <v>67.95243099999999</v>
      </c>
    </row>
    <row r="2063" spans="3:9" x14ac:dyDescent="0.25">
      <c r="C2063" s="1">
        <v>340</v>
      </c>
      <c r="D2063" s="1">
        <v>72.347255000000004</v>
      </c>
      <c r="E2063" s="1">
        <v>54.333576000000001</v>
      </c>
      <c r="F2063" s="1">
        <v>36.319896999999997</v>
      </c>
      <c r="G2063" s="1">
        <v>27.652744999999996</v>
      </c>
      <c r="H2063" s="1">
        <v>45.666423999999999</v>
      </c>
      <c r="I2063" s="1">
        <v>63.680103000000003</v>
      </c>
    </row>
    <row r="2064" spans="3:9" x14ac:dyDescent="0.25">
      <c r="C2064" s="1">
        <v>339</v>
      </c>
      <c r="D2064" s="1">
        <v>71.892617999999999</v>
      </c>
      <c r="E2064" s="1">
        <v>57.489075</v>
      </c>
      <c r="F2064" s="1">
        <v>43.085532000000001</v>
      </c>
      <c r="G2064" s="1">
        <v>28.107382000000001</v>
      </c>
      <c r="H2064" s="1">
        <v>42.510925</v>
      </c>
      <c r="I2064" s="1">
        <v>56.914467999999999</v>
      </c>
    </row>
    <row r="2065" spans="3:9" x14ac:dyDescent="0.25">
      <c r="C2065" s="1">
        <v>338</v>
      </c>
      <c r="D2065" s="1">
        <v>68.988086999999993</v>
      </c>
      <c r="E2065" s="1">
        <v>58.751545499999992</v>
      </c>
      <c r="F2065" s="1">
        <v>48.515003999999998</v>
      </c>
      <c r="G2065" s="1">
        <v>31.011913000000007</v>
      </c>
      <c r="H2065" s="1">
        <v>41.248454500000008</v>
      </c>
      <c r="I2065" s="1">
        <v>51.484996000000002</v>
      </c>
    </row>
    <row r="2066" spans="3:9" x14ac:dyDescent="0.25">
      <c r="C2066" s="1">
        <v>337</v>
      </c>
      <c r="D2066" s="1">
        <v>65.408913999999996</v>
      </c>
      <c r="E2066" s="1">
        <v>57.252246999999997</v>
      </c>
      <c r="F2066" s="1">
        <v>49.095579999999998</v>
      </c>
      <c r="G2066" s="1">
        <v>34.591086000000004</v>
      </c>
      <c r="H2066" s="1">
        <v>42.747753000000003</v>
      </c>
      <c r="I2066" s="1">
        <v>50.904420000000002</v>
      </c>
    </row>
    <row r="2067" spans="3:9" x14ac:dyDescent="0.25">
      <c r="C2067" s="1">
        <v>336</v>
      </c>
      <c r="D2067" s="1">
        <v>63.328144000000002</v>
      </c>
      <c r="E2067" s="1">
        <v>53.947421000000006</v>
      </c>
      <c r="F2067" s="1">
        <v>44.566698000000002</v>
      </c>
      <c r="G2067" s="1">
        <v>36.671855999999998</v>
      </c>
      <c r="H2067" s="1">
        <v>46.052578999999994</v>
      </c>
      <c r="I2067" s="1">
        <v>55.433301999999998</v>
      </c>
    </row>
    <row r="2068" spans="3:9" x14ac:dyDescent="0.25">
      <c r="C2068" s="1">
        <v>335</v>
      </c>
      <c r="D2068" s="1">
        <v>63.760026000000003</v>
      </c>
      <c r="E2068" s="1">
        <v>50.900382500000006</v>
      </c>
      <c r="F2068" s="1">
        <v>38.040739000000002</v>
      </c>
      <c r="G2068" s="1">
        <v>36.239973999999997</v>
      </c>
      <c r="H2068" s="1">
        <v>49.099617499999994</v>
      </c>
      <c r="I2068" s="1">
        <v>61.959260999999998</v>
      </c>
    </row>
    <row r="2069" spans="3:9" x14ac:dyDescent="0.25">
      <c r="C2069" s="1">
        <v>334</v>
      </c>
      <c r="D2069" s="1">
        <v>66.591335999999998</v>
      </c>
      <c r="E2069" s="1">
        <v>50.022605499999997</v>
      </c>
      <c r="F2069" s="1">
        <v>33.453874999999996</v>
      </c>
      <c r="G2069" s="1">
        <v>33.408664000000002</v>
      </c>
      <c r="H2069" s="1">
        <v>49.977394500000003</v>
      </c>
      <c r="I2069" s="1">
        <v>66.546125000000004</v>
      </c>
    </row>
    <row r="2070" spans="3:9" x14ac:dyDescent="0.25">
      <c r="C2070" s="1">
        <v>333</v>
      </c>
      <c r="D2070" s="1">
        <v>70.110671999999994</v>
      </c>
      <c r="E2070" s="1">
        <v>51.678905499999999</v>
      </c>
      <c r="F2070" s="1">
        <v>33.247138999999997</v>
      </c>
      <c r="G2070" s="1">
        <v>29.889328000000006</v>
      </c>
      <c r="H2070" s="1">
        <v>48.321094500000001</v>
      </c>
      <c r="I2070" s="1">
        <v>66.752860999999996</v>
      </c>
    </row>
    <row r="2071" spans="3:9" x14ac:dyDescent="0.25">
      <c r="C2071" s="1">
        <v>332</v>
      </c>
      <c r="D2071" s="1">
        <v>72.146518999999998</v>
      </c>
      <c r="E2071" s="1">
        <v>54.903793999999998</v>
      </c>
      <c r="F2071" s="1">
        <v>37.661068999999998</v>
      </c>
      <c r="G2071" s="1">
        <v>27.853481000000002</v>
      </c>
      <c r="H2071" s="1">
        <v>45.096206000000002</v>
      </c>
      <c r="I2071" s="1">
        <v>62.338931000000002</v>
      </c>
    </row>
    <row r="2072" spans="3:9" x14ac:dyDescent="0.25">
      <c r="C2072" s="1">
        <v>331</v>
      </c>
      <c r="D2072" s="1">
        <v>71.538825000000003</v>
      </c>
      <c r="E2072" s="1">
        <v>58.024506000000002</v>
      </c>
      <c r="F2072" s="1">
        <v>44.510187000000002</v>
      </c>
      <c r="G2072" s="1">
        <v>28.461174999999997</v>
      </c>
      <c r="H2072" s="1">
        <v>41.975493999999998</v>
      </c>
      <c r="I2072" s="1">
        <v>55.489812999999998</v>
      </c>
    </row>
    <row r="2073" spans="3:9" x14ac:dyDescent="0.25">
      <c r="C2073" s="1">
        <v>330</v>
      </c>
      <c r="D2073" s="1">
        <v>68.576031</v>
      </c>
      <c r="E2073" s="1">
        <v>59.194434000000001</v>
      </c>
      <c r="F2073" s="1">
        <v>49.812837000000002</v>
      </c>
      <c r="G2073" s="1">
        <v>31.423969</v>
      </c>
      <c r="H2073" s="1">
        <v>40.805565999999999</v>
      </c>
      <c r="I2073" s="1">
        <v>50.187162999999998</v>
      </c>
    </row>
    <row r="2074" spans="3:9" x14ac:dyDescent="0.25">
      <c r="C2074" s="1">
        <v>329</v>
      </c>
      <c r="D2074" s="1">
        <v>65.041416999999996</v>
      </c>
      <c r="E2074" s="1">
        <v>57.461049000000003</v>
      </c>
      <c r="F2074" s="1">
        <v>49.880681000000003</v>
      </c>
      <c r="G2074" s="1">
        <v>34.958583000000004</v>
      </c>
      <c r="H2074" s="1">
        <v>42.538950999999997</v>
      </c>
      <c r="I2074" s="1">
        <v>50.119318999999997</v>
      </c>
    </row>
    <row r="2075" spans="3:9" x14ac:dyDescent="0.25">
      <c r="C2075" s="1">
        <v>328</v>
      </c>
      <c r="D2075" s="1">
        <v>63.25817</v>
      </c>
      <c r="E2075" s="1">
        <v>54.040214500000005</v>
      </c>
      <c r="F2075" s="1">
        <v>44.822259000000003</v>
      </c>
      <c r="G2075" s="1">
        <v>36.74183</v>
      </c>
      <c r="H2075" s="1">
        <v>45.959785499999995</v>
      </c>
      <c r="I2075" s="1">
        <v>55.177740999999997</v>
      </c>
    </row>
    <row r="2076" spans="3:9" x14ac:dyDescent="0.25">
      <c r="C2076" s="1">
        <v>327</v>
      </c>
      <c r="D2076" s="1">
        <v>64.383944</v>
      </c>
      <c r="E2076" s="1">
        <v>51.358473000000004</v>
      </c>
      <c r="F2076" s="1">
        <v>38.333002</v>
      </c>
      <c r="G2076" s="1">
        <v>35.616056</v>
      </c>
      <c r="H2076" s="1">
        <v>48.641526999999996</v>
      </c>
      <c r="I2076" s="1">
        <v>61.666998</v>
      </c>
    </row>
    <row r="2077" spans="3:9" x14ac:dyDescent="0.25">
      <c r="C2077" s="1">
        <v>326</v>
      </c>
      <c r="D2077" s="1">
        <v>67.710846000000004</v>
      </c>
      <c r="E2077" s="1">
        <v>51.279689500000003</v>
      </c>
      <c r="F2077" s="1">
        <v>34.848533000000003</v>
      </c>
      <c r="G2077" s="1">
        <v>32.289153999999996</v>
      </c>
      <c r="H2077" s="1">
        <v>48.720310499999997</v>
      </c>
      <c r="I2077" s="1">
        <v>65.151466999999997</v>
      </c>
    </row>
    <row r="2078" spans="3:9" x14ac:dyDescent="0.25">
      <c r="C2078" s="1">
        <v>325</v>
      </c>
      <c r="D2078" s="1">
        <v>70.991409000000004</v>
      </c>
      <c r="E2078" s="1">
        <v>53.824528000000001</v>
      </c>
      <c r="F2078" s="1">
        <v>36.657646999999997</v>
      </c>
      <c r="G2078" s="1">
        <v>29.008590999999996</v>
      </c>
      <c r="H2078" s="1">
        <v>46.175471999999999</v>
      </c>
      <c r="I2078" s="1">
        <v>63.342353000000003</v>
      </c>
    </row>
    <row r="2079" spans="3:9" x14ac:dyDescent="0.25">
      <c r="C2079" s="1">
        <v>324</v>
      </c>
      <c r="D2079" s="1">
        <v>72.121286999999995</v>
      </c>
      <c r="E2079" s="1">
        <v>57.494101999999998</v>
      </c>
      <c r="F2079" s="1">
        <v>42.866917000000001</v>
      </c>
      <c r="G2079" s="1">
        <v>27.878713000000005</v>
      </c>
      <c r="H2079" s="1">
        <v>42.505898000000002</v>
      </c>
      <c r="I2079" s="1">
        <v>57.133082999999999</v>
      </c>
    </row>
    <row r="2080" spans="3:9" x14ac:dyDescent="0.25">
      <c r="C2080" s="1">
        <v>323</v>
      </c>
      <c r="D2080" s="1">
        <v>70.242480999999998</v>
      </c>
      <c r="E2080" s="1">
        <v>60.027656499999999</v>
      </c>
      <c r="F2080" s="1">
        <v>49.812832</v>
      </c>
      <c r="G2080" s="1">
        <v>29.757519000000002</v>
      </c>
      <c r="H2080" s="1">
        <v>39.972343500000001</v>
      </c>
      <c r="I2080" s="1">
        <v>50.187168</v>
      </c>
    </row>
    <row r="2081" spans="3:9" x14ac:dyDescent="0.25">
      <c r="C2081" s="1">
        <v>322</v>
      </c>
      <c r="D2081" s="1">
        <v>66.823657999999995</v>
      </c>
      <c r="E2081" s="1">
        <v>59.987236499999995</v>
      </c>
      <c r="F2081" s="1">
        <v>53.150815000000001</v>
      </c>
      <c r="G2081" s="1">
        <v>33.176342000000005</v>
      </c>
      <c r="H2081" s="1">
        <v>40.012763500000005</v>
      </c>
      <c r="I2081" s="1">
        <v>46.849184999999999</v>
      </c>
    </row>
    <row r="2082" spans="3:9" x14ac:dyDescent="0.25">
      <c r="C2082" s="1">
        <v>321</v>
      </c>
      <c r="D2082" s="1">
        <v>63.989688999999998</v>
      </c>
      <c r="E2082" s="1">
        <v>57.347060499999998</v>
      </c>
      <c r="F2082" s="1">
        <v>50.704431999999997</v>
      </c>
      <c r="G2082" s="1">
        <v>36.010311000000002</v>
      </c>
      <c r="H2082" s="1">
        <v>42.652939500000002</v>
      </c>
      <c r="I2082" s="1">
        <v>49.295568000000003</v>
      </c>
    </row>
    <row r="2083" spans="3:9" x14ac:dyDescent="0.25">
      <c r="C2083" s="1">
        <v>320</v>
      </c>
      <c r="D2083" s="1">
        <v>63.561210000000003</v>
      </c>
      <c r="E2083" s="1">
        <v>53.989496000000003</v>
      </c>
      <c r="F2083" s="1">
        <v>44.417782000000003</v>
      </c>
      <c r="G2083" s="1">
        <v>36.438789999999997</v>
      </c>
      <c r="H2083" s="1">
        <v>46.010503999999997</v>
      </c>
      <c r="I2083" s="1">
        <v>55.582217999999997</v>
      </c>
    </row>
    <row r="2084" spans="3:9" x14ac:dyDescent="0.25">
      <c r="C2084" s="1">
        <v>319</v>
      </c>
      <c r="D2084" s="1">
        <v>66.076790000000003</v>
      </c>
      <c r="E2084" s="1">
        <v>52.598425000000006</v>
      </c>
      <c r="F2084" s="1">
        <v>39.120060000000002</v>
      </c>
      <c r="G2084" s="1">
        <v>33.923209999999997</v>
      </c>
      <c r="H2084" s="1">
        <v>47.401574999999994</v>
      </c>
      <c r="I2084" s="1">
        <v>60.879939999999998</v>
      </c>
    </row>
    <row r="2085" spans="3:9" x14ac:dyDescent="0.25">
      <c r="C2085" s="1">
        <v>318</v>
      </c>
      <c r="D2085" s="1">
        <v>70.740188000000003</v>
      </c>
      <c r="E2085" s="1">
        <v>55.463916500000003</v>
      </c>
      <c r="F2085" s="1">
        <v>40.187645000000003</v>
      </c>
      <c r="G2085" s="1">
        <v>29.259811999999997</v>
      </c>
      <c r="H2085" s="1">
        <v>44.536083499999997</v>
      </c>
      <c r="I2085" s="1">
        <v>59.812354999999997</v>
      </c>
    </row>
    <row r="2086" spans="3:9" x14ac:dyDescent="0.25">
      <c r="C2086" s="1">
        <v>317</v>
      </c>
      <c r="D2086" s="1">
        <v>71.329879000000005</v>
      </c>
      <c r="E2086" s="1">
        <v>59.003079499999998</v>
      </c>
      <c r="F2086" s="1">
        <v>46.676279999999998</v>
      </c>
      <c r="G2086" s="1">
        <v>28.670120999999995</v>
      </c>
      <c r="H2086" s="1">
        <v>40.996920500000002</v>
      </c>
      <c r="I2086" s="1">
        <v>53.323720000000002</v>
      </c>
    </row>
    <row r="2087" spans="3:9" x14ac:dyDescent="0.25">
      <c r="C2087" s="1">
        <v>316</v>
      </c>
      <c r="D2087" s="1">
        <v>69.562466999999998</v>
      </c>
      <c r="E2087" s="1">
        <v>60.871830000000003</v>
      </c>
      <c r="F2087" s="1">
        <v>52.181193</v>
      </c>
      <c r="G2087" s="1">
        <v>30.437533000000002</v>
      </c>
      <c r="H2087" s="1">
        <v>39.128169999999997</v>
      </c>
      <c r="I2087" s="1">
        <v>47.818807</v>
      </c>
    </row>
    <row r="2088" spans="3:9" x14ac:dyDescent="0.25">
      <c r="C2088" s="1">
        <v>315</v>
      </c>
      <c r="D2088" s="1">
        <v>66.750844999999998</v>
      </c>
      <c r="E2088" s="1">
        <v>60.760251499999995</v>
      </c>
      <c r="F2088" s="1">
        <v>54.769658</v>
      </c>
      <c r="G2088" s="1">
        <v>33.249155000000002</v>
      </c>
      <c r="H2088" s="1">
        <v>39.239748500000005</v>
      </c>
      <c r="I2088" s="1">
        <v>45.230342</v>
      </c>
    </row>
    <row r="2089" spans="3:9" x14ac:dyDescent="0.25">
      <c r="C2089" s="1">
        <v>314</v>
      </c>
      <c r="D2089" s="1">
        <v>64.425641999999996</v>
      </c>
      <c r="E2089" s="1">
        <v>58.948431499999998</v>
      </c>
      <c r="F2089" s="1">
        <v>53.471221</v>
      </c>
      <c r="G2089" s="1">
        <v>35.574358000000004</v>
      </c>
      <c r="H2089" s="1">
        <v>41.051568500000002</v>
      </c>
      <c r="I2089" s="1">
        <v>46.528779</v>
      </c>
    </row>
    <row r="2090" spans="3:9" x14ac:dyDescent="0.25">
      <c r="C2090" s="1">
        <v>313</v>
      </c>
      <c r="D2090" s="1">
        <v>64.149134000000004</v>
      </c>
      <c r="E2090" s="1">
        <v>56.858559499999998</v>
      </c>
      <c r="F2090" s="1">
        <v>49.567985</v>
      </c>
      <c r="G2090" s="1">
        <v>35.850865999999996</v>
      </c>
      <c r="H2090" s="1">
        <v>43.141440500000002</v>
      </c>
      <c r="I2090" s="1">
        <v>50.432015</v>
      </c>
    </row>
    <row r="2091" spans="3:9" x14ac:dyDescent="0.25">
      <c r="C2091" s="1">
        <v>312</v>
      </c>
      <c r="D2091" s="1">
        <v>65.876643999999999</v>
      </c>
      <c r="E2091" s="1">
        <v>55.817983999999996</v>
      </c>
      <c r="F2091" s="1">
        <v>45.759323999999999</v>
      </c>
      <c r="G2091" s="1">
        <v>34.123356000000001</v>
      </c>
      <c r="H2091" s="1">
        <v>44.182016000000004</v>
      </c>
      <c r="I2091" s="1">
        <v>54.240676000000001</v>
      </c>
    </row>
    <row r="2092" spans="3:9" x14ac:dyDescent="0.25">
      <c r="C2092" s="1">
        <v>311</v>
      </c>
      <c r="D2092" s="1">
        <v>68.089277999999993</v>
      </c>
      <c r="E2092" s="1">
        <v>56.545156499999997</v>
      </c>
      <c r="F2092" s="1">
        <v>45.001035000000002</v>
      </c>
      <c r="G2092" s="1">
        <v>31.910722000000007</v>
      </c>
      <c r="H2092" s="1">
        <v>43.454843500000003</v>
      </c>
      <c r="I2092" s="1">
        <v>54.998964999999998</v>
      </c>
    </row>
    <row r="2093" spans="3:9" x14ac:dyDescent="0.25">
      <c r="C2093" s="1">
        <v>310</v>
      </c>
      <c r="D2093" s="1">
        <v>68.862289000000004</v>
      </c>
      <c r="E2093" s="1">
        <v>58.629326500000005</v>
      </c>
      <c r="F2093" s="1">
        <v>48.396363999999998</v>
      </c>
      <c r="G2093" s="1">
        <v>31.137710999999996</v>
      </c>
      <c r="H2093" s="1">
        <v>41.370673499999995</v>
      </c>
      <c r="I2093" s="1">
        <v>51.603636000000002</v>
      </c>
    </row>
    <row r="2094" spans="3:9" x14ac:dyDescent="0.25">
      <c r="C2094" s="1">
        <v>309</v>
      </c>
      <c r="D2094" s="1">
        <v>67.527821000000003</v>
      </c>
      <c r="E2094" s="1">
        <v>60.548250000000003</v>
      </c>
      <c r="F2094" s="1">
        <v>53.568679000000003</v>
      </c>
      <c r="G2094" s="1">
        <v>32.472178999999997</v>
      </c>
      <c r="H2094" s="1">
        <v>39.451749999999997</v>
      </c>
      <c r="I2094" s="1">
        <v>46.431320999999997</v>
      </c>
    </row>
    <row r="2095" spans="3:9" x14ac:dyDescent="0.25">
      <c r="C2095" s="1">
        <v>308</v>
      </c>
      <c r="D2095" s="1">
        <v>64.720215999999994</v>
      </c>
      <c r="E2095" s="1">
        <v>60.812417499999995</v>
      </c>
      <c r="F2095" s="1">
        <v>56.904618999999997</v>
      </c>
      <c r="G2095" s="1">
        <v>35.279784000000006</v>
      </c>
      <c r="H2095" s="1">
        <v>39.187582500000005</v>
      </c>
      <c r="I2095" s="1">
        <v>43.095381000000003</v>
      </c>
    </row>
    <row r="2096" spans="3:9" x14ac:dyDescent="0.25">
      <c r="C2096" s="1">
        <v>307</v>
      </c>
      <c r="D2096" s="1">
        <v>62.095066000000003</v>
      </c>
      <c r="E2096" s="1">
        <v>59.227441999999996</v>
      </c>
      <c r="F2096" s="1">
        <v>56.359817999999997</v>
      </c>
      <c r="G2096" s="1">
        <v>37.904933999999997</v>
      </c>
      <c r="H2096" s="1">
        <v>40.772558000000004</v>
      </c>
      <c r="I2096" s="1">
        <v>43.640182000000003</v>
      </c>
    </row>
    <row r="2097" spans="3:9" x14ac:dyDescent="0.25">
      <c r="C2097" s="1">
        <v>306</v>
      </c>
      <c r="D2097" s="1">
        <v>61.280911000000003</v>
      </c>
      <c r="E2097" s="1">
        <v>56.787097000000003</v>
      </c>
      <c r="F2097" s="1">
        <v>52.293283000000002</v>
      </c>
      <c r="G2097" s="1">
        <v>38.719088999999997</v>
      </c>
      <c r="H2097" s="1">
        <v>43.212902999999997</v>
      </c>
      <c r="I2097" s="1">
        <v>47.706716999999998</v>
      </c>
    </row>
    <row r="2098" spans="3:9" x14ac:dyDescent="0.25">
      <c r="C2098" s="1">
        <v>305</v>
      </c>
      <c r="D2098" s="1">
        <v>62.300711999999997</v>
      </c>
      <c r="E2098" s="1">
        <v>54.893750999999995</v>
      </c>
      <c r="F2098" s="1">
        <v>47.486789999999999</v>
      </c>
      <c r="G2098" s="1">
        <v>37.699288000000003</v>
      </c>
      <c r="H2098" s="1">
        <v>45.106249000000005</v>
      </c>
      <c r="I2098" s="1">
        <v>52.513210000000001</v>
      </c>
    </row>
    <row r="2099" spans="3:9" x14ac:dyDescent="0.25">
      <c r="C2099" s="1">
        <v>304</v>
      </c>
      <c r="D2099" s="1">
        <v>63.650691000000002</v>
      </c>
      <c r="E2099" s="1">
        <v>54.471615499999999</v>
      </c>
      <c r="F2099" s="1">
        <v>45.292540000000002</v>
      </c>
      <c r="G2099" s="1">
        <v>36.349308999999998</v>
      </c>
      <c r="H2099" s="1">
        <v>45.528384500000001</v>
      </c>
      <c r="I2099" s="1">
        <v>54.707459999999998</v>
      </c>
    </row>
    <row r="2100" spans="3:9" x14ac:dyDescent="0.25">
      <c r="C2100" s="1">
        <v>303</v>
      </c>
      <c r="D2100" s="1">
        <v>63.758633000000003</v>
      </c>
      <c r="E2100" s="1">
        <v>55.314441000000002</v>
      </c>
      <c r="F2100" s="1">
        <v>46.870249000000001</v>
      </c>
      <c r="G2100" s="1">
        <v>36.241366999999997</v>
      </c>
      <c r="H2100" s="1">
        <v>44.685558999999998</v>
      </c>
      <c r="I2100" s="1">
        <v>53.129750999999999</v>
      </c>
    </row>
    <row r="2101" spans="3:9" x14ac:dyDescent="0.25">
      <c r="C2101" s="1">
        <v>302</v>
      </c>
      <c r="D2101" s="1">
        <v>62.02664</v>
      </c>
      <c r="E2101" s="1">
        <v>56.160464500000003</v>
      </c>
      <c r="F2101" s="1">
        <v>50.294288999999999</v>
      </c>
      <c r="G2101" s="1">
        <v>37.97336</v>
      </c>
      <c r="H2101" s="1">
        <v>43.839535499999997</v>
      </c>
      <c r="I2101" s="1">
        <v>49.705711000000001</v>
      </c>
    </row>
    <row r="2102" spans="3:9" x14ac:dyDescent="0.25">
      <c r="C2102" s="1">
        <v>301</v>
      </c>
      <c r="D2102" s="1">
        <v>59.123919000000001</v>
      </c>
      <c r="E2102" s="1">
        <v>55.7919245</v>
      </c>
      <c r="F2102" s="1">
        <v>52.45993</v>
      </c>
      <c r="G2102" s="1">
        <v>40.876080999999999</v>
      </c>
      <c r="H2102" s="1">
        <v>44.2080755</v>
      </c>
      <c r="I2102" s="1">
        <v>47.54007</v>
      </c>
    </row>
    <row r="2103" spans="3:9" x14ac:dyDescent="0.25">
      <c r="C2103" s="1">
        <v>300</v>
      </c>
      <c r="D2103" s="1">
        <v>56.495792000000002</v>
      </c>
      <c r="E2103" s="1">
        <v>53.728958000000006</v>
      </c>
      <c r="F2103" s="1">
        <v>50.962124000000003</v>
      </c>
      <c r="G2103" s="1">
        <v>43.504207999999998</v>
      </c>
      <c r="H2103" s="1">
        <v>46.271041999999994</v>
      </c>
      <c r="I2103" s="1">
        <v>49.037875999999997</v>
      </c>
    </row>
    <row r="2104" spans="3:9" x14ac:dyDescent="0.25">
      <c r="C2104" s="1">
        <v>299</v>
      </c>
      <c r="D2104" s="1"/>
      <c r="E2104" s="1"/>
      <c r="F2104" s="1">
        <v>55.541224999999997</v>
      </c>
      <c r="H2104" s="1"/>
      <c r="I2104" s="1"/>
    </row>
    <row r="2105" spans="3:9" x14ac:dyDescent="0.25">
      <c r="C2105" s="1">
        <v>298</v>
      </c>
      <c r="D2105" s="1"/>
      <c r="E2105" s="1"/>
      <c r="F2105" s="1">
        <v>56.095942999999998</v>
      </c>
      <c r="H2105" s="1"/>
      <c r="I2105" s="1"/>
    </row>
    <row r="2106" spans="3:9" x14ac:dyDescent="0.25">
      <c r="C2106" s="1">
        <v>297</v>
      </c>
      <c r="D2106" s="1"/>
      <c r="E2106" s="1"/>
      <c r="F2106" s="1">
        <v>56.558186999999997</v>
      </c>
      <c r="H2106" s="1"/>
      <c r="I2106" s="1"/>
    </row>
    <row r="2107" spans="3:9" x14ac:dyDescent="0.25">
      <c r="C2107" s="1">
        <v>296</v>
      </c>
      <c r="D2107" s="1"/>
      <c r="E2107" s="1"/>
      <c r="F2107" s="1">
        <v>55.605342999999998</v>
      </c>
      <c r="H2107" s="1"/>
      <c r="I2107" s="1"/>
    </row>
    <row r="2108" spans="3:9" x14ac:dyDescent="0.25">
      <c r="C2108" s="1">
        <v>295</v>
      </c>
      <c r="D2108" s="1"/>
      <c r="E2108" s="1"/>
      <c r="F2108" s="1">
        <v>53.061070999999998</v>
      </c>
      <c r="H2108" s="1"/>
      <c r="I2108" s="1"/>
    </row>
    <row r="2109" spans="3:9" x14ac:dyDescent="0.25">
      <c r="C2109" s="1">
        <v>294</v>
      </c>
      <c r="D2109" s="1"/>
      <c r="E2109" s="1"/>
      <c r="F2109" s="1">
        <v>50.158178999999997</v>
      </c>
      <c r="H2109" s="1"/>
      <c r="I2109" s="1"/>
    </row>
    <row r="2110" spans="3:9" x14ac:dyDescent="0.25">
      <c r="C2110" s="1">
        <v>293</v>
      </c>
      <c r="D2110" s="1"/>
      <c r="E2110" s="1"/>
      <c r="F2110" s="1">
        <v>48.418795000000003</v>
      </c>
      <c r="H2110" s="1"/>
      <c r="I2110" s="1"/>
    </row>
    <row r="2111" spans="3:9" x14ac:dyDescent="0.25">
      <c r="C2111" s="1">
        <v>292</v>
      </c>
      <c r="D2111" s="1"/>
      <c r="E2111" s="1"/>
      <c r="F2111" s="1">
        <v>48.261091</v>
      </c>
      <c r="H2111" s="1"/>
      <c r="I2111" s="1"/>
    </row>
    <row r="2112" spans="3:9" x14ac:dyDescent="0.25">
      <c r="C2112" s="1">
        <v>291</v>
      </c>
      <c r="D2112" s="1"/>
      <c r="E2112" s="1"/>
      <c r="F2112" s="1">
        <v>48.659903999999997</v>
      </c>
      <c r="H2112" s="1"/>
      <c r="I2112" s="1"/>
    </row>
    <row r="2113" spans="3:9" x14ac:dyDescent="0.25">
      <c r="C2113" s="1">
        <v>290</v>
      </c>
      <c r="D2113" s="1"/>
      <c r="E2113" s="1"/>
      <c r="F2113" s="1">
        <v>48.220492</v>
      </c>
      <c r="H2113" s="1"/>
      <c r="I2113" s="1"/>
    </row>
    <row r="2114" spans="3:9" x14ac:dyDescent="0.25">
      <c r="C2114" s="1">
        <v>289</v>
      </c>
      <c r="D2114" s="1"/>
      <c r="E2114" s="1"/>
      <c r="F2114" s="1">
        <v>46.216659999999997</v>
      </c>
      <c r="H2114" s="1"/>
      <c r="I2114" s="1"/>
    </row>
    <row r="2115" spans="3:9" x14ac:dyDescent="0.25">
      <c r="C2115" s="1">
        <v>288</v>
      </c>
      <c r="D2115" s="1"/>
      <c r="E2115" s="1"/>
      <c r="F2115" s="1">
        <v>43.581301000000003</v>
      </c>
      <c r="H2115" s="1"/>
      <c r="I2115" s="1"/>
    </row>
    <row r="2116" spans="3:9" x14ac:dyDescent="0.25">
      <c r="C2116" s="1">
        <v>287</v>
      </c>
      <c r="D2116" s="1"/>
      <c r="E2116" s="1"/>
      <c r="F2116" s="1">
        <v>41.978785999999999</v>
      </c>
      <c r="H2116" s="1"/>
      <c r="I2116" s="1"/>
    </row>
    <row r="2117" spans="3:9" x14ac:dyDescent="0.25">
      <c r="C2117" s="1">
        <v>286</v>
      </c>
      <c r="D2117" s="1"/>
      <c r="E2117" s="1"/>
      <c r="F2117" s="1">
        <v>41.960790000000003</v>
      </c>
      <c r="H2117" s="1"/>
      <c r="I2117" s="1"/>
    </row>
    <row r="2118" spans="3:9" x14ac:dyDescent="0.25">
      <c r="C2118" s="1">
        <v>285</v>
      </c>
      <c r="D2118" s="1"/>
      <c r="E2118" s="1"/>
      <c r="F2118" s="1">
        <v>42.500833</v>
      </c>
      <c r="H2118" s="1"/>
      <c r="I2118" s="1"/>
    </row>
    <row r="2119" spans="3:9" x14ac:dyDescent="0.25">
      <c r="C2119" s="1">
        <v>284</v>
      </c>
      <c r="D2119" s="1"/>
      <c r="E2119" s="1"/>
      <c r="F2119" s="1">
        <v>42.138053999999997</v>
      </c>
      <c r="H2119" s="1"/>
      <c r="I2119" s="1"/>
    </row>
    <row r="2120" spans="3:9" x14ac:dyDescent="0.25">
      <c r="C2120" s="1">
        <v>283</v>
      </c>
      <c r="D2120" s="1"/>
      <c r="E2120" s="1"/>
      <c r="F2120" s="1">
        <v>40.508282000000001</v>
      </c>
      <c r="H2120" s="1"/>
      <c r="I2120" s="1"/>
    </row>
    <row r="2121" spans="3:9" x14ac:dyDescent="0.25">
      <c r="C2121" s="1">
        <v>282</v>
      </c>
      <c r="D2121" s="1"/>
      <c r="E2121" s="1"/>
      <c r="F2121" s="1">
        <v>38.730868999999998</v>
      </c>
      <c r="H2121" s="1"/>
      <c r="I2121" s="1"/>
    </row>
    <row r="2122" spans="3:9" x14ac:dyDescent="0.25">
      <c r="C2122" s="1">
        <v>281</v>
      </c>
      <c r="D2122" s="1"/>
      <c r="E2122" s="1"/>
      <c r="F2122" s="1">
        <v>38.165967000000002</v>
      </c>
      <c r="H2122" s="1"/>
      <c r="I2122" s="1"/>
    </row>
    <row r="2123" spans="3:9" x14ac:dyDescent="0.25">
      <c r="C2123" s="1">
        <v>280</v>
      </c>
      <c r="D2123" s="1"/>
      <c r="E2123" s="1"/>
      <c r="F2123" s="1">
        <v>39.011909000000003</v>
      </c>
      <c r="H2123" s="1"/>
      <c r="I2123" s="1"/>
    </row>
    <row r="2124" spans="3:9" x14ac:dyDescent="0.25">
      <c r="C2124" s="1">
        <v>279</v>
      </c>
      <c r="D2124" s="1"/>
      <c r="E2124" s="1"/>
      <c r="F2124" s="1">
        <v>39.834294</v>
      </c>
      <c r="H2124" s="1"/>
      <c r="I2124" s="1"/>
    </row>
    <row r="2125" spans="3:9" x14ac:dyDescent="0.25">
      <c r="C2125" s="1">
        <v>278</v>
      </c>
      <c r="D2125" s="1"/>
      <c r="E2125" s="1"/>
      <c r="F2125" s="1">
        <v>39.418762999999998</v>
      </c>
      <c r="H2125" s="1"/>
      <c r="I2125" s="1"/>
    </row>
    <row r="2126" spans="3:9" x14ac:dyDescent="0.25">
      <c r="C2126" s="1">
        <v>277</v>
      </c>
      <c r="D2126" s="1"/>
      <c r="E2126" s="1"/>
      <c r="F2126" s="1">
        <v>38.246813000000003</v>
      </c>
      <c r="H2126" s="1"/>
      <c r="I2126" s="1"/>
    </row>
    <row r="2127" spans="3:9" x14ac:dyDescent="0.25">
      <c r="C2127" s="1">
        <v>276</v>
      </c>
      <c r="D2127" s="1"/>
      <c r="E2127" s="1"/>
      <c r="F2127" s="1">
        <v>37.989904000000003</v>
      </c>
      <c r="H2127" s="1"/>
      <c r="I2127" s="1"/>
    </row>
    <row r="2128" spans="3:9" x14ac:dyDescent="0.25">
      <c r="C2128" s="1">
        <v>275</v>
      </c>
      <c r="D2128" s="1"/>
      <c r="E2128" s="1"/>
      <c r="F2128" s="1">
        <v>39.2928</v>
      </c>
      <c r="H2128" s="1"/>
      <c r="I2128" s="1"/>
    </row>
    <row r="2129" spans="3:9" x14ac:dyDescent="0.25">
      <c r="C2129" s="1">
        <v>274</v>
      </c>
      <c r="D2129" s="1"/>
      <c r="E2129" s="1"/>
      <c r="F2129" s="1">
        <v>40.744317000000002</v>
      </c>
      <c r="H2129" s="1"/>
      <c r="I2129" s="1"/>
    </row>
    <row r="2130" spans="3:9" x14ac:dyDescent="0.25">
      <c r="C2130" s="1">
        <v>273</v>
      </c>
      <c r="D2130" s="1"/>
      <c r="E2130" s="1"/>
      <c r="F2130" s="1">
        <v>41.202277000000002</v>
      </c>
      <c r="H2130" s="1"/>
      <c r="I2130" s="1"/>
    </row>
    <row r="2131" spans="3:9" x14ac:dyDescent="0.25">
      <c r="C2131" s="1">
        <v>272</v>
      </c>
      <c r="D2131" s="1"/>
      <c r="E2131" s="1"/>
      <c r="F2131" s="1">
        <v>40.883197000000003</v>
      </c>
      <c r="H2131" s="1"/>
      <c r="I2131" s="1"/>
    </row>
    <row r="2132" spans="3:9" x14ac:dyDescent="0.25">
      <c r="C2132" s="1">
        <v>271</v>
      </c>
      <c r="D2132" s="1"/>
      <c r="E2132" s="1"/>
      <c r="F2132" s="1">
        <v>41.296185000000001</v>
      </c>
      <c r="H2132" s="1"/>
      <c r="I2132" s="1"/>
    </row>
    <row r="2133" spans="3:9" x14ac:dyDescent="0.25">
      <c r="C2133" s="1">
        <v>270</v>
      </c>
      <c r="D2133" s="1"/>
      <c r="E2133" s="1"/>
      <c r="F2133" s="1">
        <v>43.109043999999997</v>
      </c>
      <c r="H2133" s="1"/>
      <c r="I2133" s="1"/>
    </row>
    <row r="2134" spans="3:9" x14ac:dyDescent="0.25">
      <c r="C2134" s="1">
        <v>269</v>
      </c>
      <c r="D2134" s="1"/>
      <c r="E2134" s="1"/>
      <c r="F2134" s="1">
        <v>44.961523999999997</v>
      </c>
      <c r="H2134" s="1"/>
      <c r="I2134" s="1"/>
    </row>
    <row r="2135" spans="3:9" x14ac:dyDescent="0.25">
      <c r="C2135" s="1">
        <v>268</v>
      </c>
      <c r="D2135" s="1"/>
      <c r="E2135" s="1"/>
      <c r="F2135" s="1">
        <v>45.598179000000002</v>
      </c>
      <c r="H2135" s="1"/>
      <c r="I2135" s="1"/>
    </row>
    <row r="2136" spans="3:9" x14ac:dyDescent="0.25">
      <c r="C2136" s="1">
        <v>267</v>
      </c>
      <c r="D2136" s="1"/>
      <c r="E2136" s="1"/>
      <c r="F2136" s="1">
        <v>45.812874000000001</v>
      </c>
      <c r="H2136" s="1"/>
      <c r="I2136" s="1"/>
    </row>
    <row r="2137" spans="3:9" x14ac:dyDescent="0.25">
      <c r="C2137" s="1">
        <v>266</v>
      </c>
      <c r="D2137" s="1"/>
      <c r="E2137" s="1"/>
      <c r="F2137" s="1">
        <v>46.835799000000002</v>
      </c>
      <c r="H2137" s="1"/>
      <c r="I2137" s="1"/>
    </row>
    <row r="2138" spans="3:9" x14ac:dyDescent="0.25">
      <c r="C2138" s="1">
        <v>265</v>
      </c>
      <c r="D2138" s="1"/>
      <c r="E2138" s="1"/>
      <c r="F2138" s="1">
        <v>48.088309000000002</v>
      </c>
      <c r="H2138" s="1"/>
      <c r="I2138" s="1"/>
    </row>
    <row r="2139" spans="3:9" x14ac:dyDescent="0.25">
      <c r="C2139" s="1">
        <v>264</v>
      </c>
      <c r="D2139" s="1"/>
      <c r="E2139" s="1"/>
      <c r="F2139" s="1">
        <v>48.460379000000003</v>
      </c>
      <c r="H2139" s="1"/>
      <c r="I2139" s="1"/>
    </row>
    <row r="2140" spans="3:9" x14ac:dyDescent="0.25">
      <c r="C2140" s="1">
        <v>263</v>
      </c>
      <c r="D2140" s="1"/>
      <c r="E2140" s="1"/>
      <c r="F2140" s="1">
        <v>47.934441</v>
      </c>
      <c r="H2140" s="1"/>
      <c r="I2140" s="1"/>
    </row>
    <row r="2141" spans="3:9" x14ac:dyDescent="0.25">
      <c r="C2141" s="1">
        <v>262</v>
      </c>
      <c r="D2141" s="1"/>
      <c r="E2141" s="1"/>
      <c r="F2141" s="1">
        <v>47.468147000000002</v>
      </c>
      <c r="H2141" s="1"/>
      <c r="I2141" s="1"/>
    </row>
    <row r="2142" spans="3:9" x14ac:dyDescent="0.25">
      <c r="C2142" s="1">
        <v>261</v>
      </c>
      <c r="D2142" s="1"/>
      <c r="E2142" s="1"/>
      <c r="F2142" s="1">
        <v>46.641269000000001</v>
      </c>
      <c r="H2142" s="1"/>
      <c r="I2142" s="1"/>
    </row>
    <row r="2143" spans="3:9" x14ac:dyDescent="0.25">
      <c r="C2143" s="1">
        <v>260</v>
      </c>
      <c r="D2143" s="1"/>
      <c r="E2143" s="1"/>
      <c r="F2143" s="1">
        <v>45.042468999999997</v>
      </c>
      <c r="H2143" s="1"/>
      <c r="I2143" s="1"/>
    </row>
    <row r="2144" spans="3:9" x14ac:dyDescent="0.25">
      <c r="C2144" s="1">
        <v>259</v>
      </c>
      <c r="D2144" s="1"/>
      <c r="E2144" s="1"/>
      <c r="F2144" s="1">
        <v>43.127361000000001</v>
      </c>
      <c r="H2144" s="1"/>
      <c r="I2144" s="1"/>
    </row>
    <row r="2145" spans="3:9" x14ac:dyDescent="0.25">
      <c r="C2145" s="1">
        <v>258</v>
      </c>
      <c r="D2145" s="1"/>
      <c r="E2145" s="1"/>
      <c r="F2145" s="1">
        <v>41.160623999999999</v>
      </c>
      <c r="H2145" s="1"/>
      <c r="I2145" s="1"/>
    </row>
    <row r="2146" spans="3:9" x14ac:dyDescent="0.25">
      <c r="C2146" s="1">
        <v>257</v>
      </c>
      <c r="D2146" s="1"/>
      <c r="E2146" s="1"/>
      <c r="F2146" s="1">
        <v>38.661171000000003</v>
      </c>
      <c r="H2146" s="1"/>
      <c r="I2146" s="1"/>
    </row>
    <row r="2147" spans="3:9" x14ac:dyDescent="0.25">
      <c r="C2147" s="1">
        <v>256</v>
      </c>
      <c r="D2147" s="1"/>
      <c r="E2147" s="1"/>
      <c r="F2147" s="1">
        <v>35.818962999999997</v>
      </c>
      <c r="H2147" s="1"/>
      <c r="I2147" s="1"/>
    </row>
    <row r="2148" spans="3:9" x14ac:dyDescent="0.25">
      <c r="C2148" s="1">
        <v>255</v>
      </c>
      <c r="D2148" s="1"/>
      <c r="E2148" s="1"/>
      <c r="F2148" s="1">
        <v>33.669629999999998</v>
      </c>
      <c r="H2148" s="1"/>
      <c r="I2148" s="1"/>
    </row>
    <row r="2149" spans="3:9" x14ac:dyDescent="0.25">
      <c r="C2149" s="1">
        <v>254</v>
      </c>
      <c r="D2149" s="1"/>
      <c r="E2149" s="1"/>
      <c r="F2149" s="1">
        <v>31.655673</v>
      </c>
      <c r="H2149" s="1"/>
      <c r="I2149" s="1"/>
    </row>
    <row r="2150" spans="3:9" x14ac:dyDescent="0.25">
      <c r="C2150" s="1">
        <v>253</v>
      </c>
      <c r="D2150" s="1"/>
      <c r="E2150" s="1"/>
      <c r="F2150" s="1">
        <v>29.174585</v>
      </c>
      <c r="H2150" s="1"/>
      <c r="I2150" s="1"/>
    </row>
    <row r="2151" spans="3:9" x14ac:dyDescent="0.25">
      <c r="C2151" s="1">
        <v>252</v>
      </c>
      <c r="D2151" s="1"/>
      <c r="E2151" s="1"/>
      <c r="F2151" s="1">
        <v>26.968855999999999</v>
      </c>
      <c r="H2151" s="1"/>
      <c r="I2151" s="1"/>
    </row>
    <row r="2152" spans="3:9" x14ac:dyDescent="0.25">
      <c r="C2152" s="1">
        <v>251</v>
      </c>
      <c r="D2152" s="1"/>
      <c r="E2152" s="1"/>
      <c r="F2152" s="1">
        <v>25.481147</v>
      </c>
      <c r="H2152" s="1"/>
      <c r="I2152" s="1"/>
    </row>
    <row r="2153" spans="3:9" x14ac:dyDescent="0.25">
      <c r="C2153" s="1">
        <v>250</v>
      </c>
      <c r="D2153" s="1"/>
      <c r="E2153" s="1"/>
      <c r="F2153" s="1">
        <v>23.915296999999999</v>
      </c>
      <c r="H2153" s="1"/>
      <c r="I2153" s="1"/>
    </row>
    <row r="2154" spans="3:9" x14ac:dyDescent="0.25">
      <c r="D2154" s="1"/>
      <c r="H2154" s="1"/>
      <c r="I2154" s="1"/>
    </row>
    <row r="2155" spans="3:9" x14ac:dyDescent="0.25">
      <c r="D2155" s="1"/>
      <c r="H2155" s="1"/>
      <c r="I2155" s="1"/>
    </row>
    <row r="2156" spans="3:9" x14ac:dyDescent="0.25">
      <c r="D2156" s="1"/>
      <c r="H2156" s="1"/>
      <c r="I2156" s="1"/>
    </row>
    <row r="2157" spans="3:9" x14ac:dyDescent="0.25">
      <c r="D2157" s="1"/>
      <c r="H2157" s="1"/>
      <c r="I2157" s="1"/>
    </row>
    <row r="2158" spans="3:9" x14ac:dyDescent="0.25">
      <c r="D2158" s="1"/>
      <c r="H2158" s="1"/>
      <c r="I2158" s="1"/>
    </row>
    <row r="2159" spans="3:9" x14ac:dyDescent="0.25">
      <c r="D2159" s="1"/>
      <c r="H2159" s="1"/>
      <c r="I2159" s="1"/>
    </row>
    <row r="2160" spans="3:9" x14ac:dyDescent="0.25">
      <c r="D2160" s="1"/>
      <c r="H2160" s="1"/>
      <c r="I2160" s="1"/>
    </row>
    <row r="2161" spans="3:9" x14ac:dyDescent="0.25">
      <c r="D2161" s="1"/>
      <c r="H2161" s="1"/>
      <c r="I2161" s="1"/>
    </row>
    <row r="2162" spans="3:9" x14ac:dyDescent="0.25">
      <c r="D2162" s="1"/>
      <c r="H2162" s="1"/>
      <c r="I2162" s="1"/>
    </row>
    <row r="2163" spans="3:9" x14ac:dyDescent="0.25">
      <c r="D2163" s="1"/>
      <c r="H2163" s="1"/>
      <c r="I2163" s="1"/>
    </row>
    <row r="2164" spans="3:9" x14ac:dyDescent="0.25">
      <c r="C2164"/>
      <c r="D2164" s="1"/>
      <c r="H2164" s="1"/>
      <c r="I2164" s="1"/>
    </row>
    <row r="2165" spans="3:9" x14ac:dyDescent="0.25">
      <c r="C2165"/>
      <c r="D2165" s="1"/>
      <c r="H2165" s="1"/>
      <c r="I2165" s="1"/>
    </row>
    <row r="2166" spans="3:9" x14ac:dyDescent="0.25">
      <c r="C2166"/>
      <c r="D2166" s="1"/>
      <c r="H2166" s="1"/>
      <c r="I2166" s="1"/>
    </row>
    <row r="2167" spans="3:9" x14ac:dyDescent="0.25">
      <c r="C2167"/>
      <c r="D2167" s="1"/>
      <c r="H2167" s="1"/>
      <c r="I2167" s="1"/>
    </row>
    <row r="2168" spans="3:9" x14ac:dyDescent="0.25">
      <c r="C2168"/>
      <c r="D2168" s="1"/>
      <c r="H2168" s="1"/>
      <c r="I2168" s="1"/>
    </row>
    <row r="2169" spans="3:9" x14ac:dyDescent="0.25">
      <c r="C2169"/>
      <c r="D2169" s="1"/>
      <c r="H2169" s="1"/>
      <c r="I2169" s="1"/>
    </row>
    <row r="2170" spans="3:9" x14ac:dyDescent="0.25">
      <c r="C2170"/>
      <c r="D2170" s="1"/>
      <c r="H2170" s="1"/>
      <c r="I2170" s="1"/>
    </row>
    <row r="2171" spans="3:9" x14ac:dyDescent="0.25">
      <c r="C2171"/>
      <c r="D2171" s="1"/>
      <c r="H2171" s="1"/>
      <c r="I2171" s="1"/>
    </row>
    <row r="2172" spans="3:9" x14ac:dyDescent="0.25">
      <c r="C2172"/>
      <c r="D2172" s="1"/>
      <c r="H2172" s="1"/>
      <c r="I2172" s="1"/>
    </row>
    <row r="2173" spans="3:9" x14ac:dyDescent="0.25">
      <c r="C2173"/>
      <c r="D2173" s="1"/>
      <c r="H2173" s="1"/>
      <c r="I2173" s="1"/>
    </row>
    <row r="2174" spans="3:9" x14ac:dyDescent="0.25">
      <c r="C2174"/>
      <c r="D2174" s="1"/>
      <c r="H2174" s="1"/>
      <c r="I2174" s="1"/>
    </row>
    <row r="2175" spans="3:9" x14ac:dyDescent="0.25">
      <c r="C2175"/>
      <c r="D2175" s="1"/>
      <c r="H2175" s="1"/>
      <c r="I2175" s="1"/>
    </row>
    <row r="2176" spans="3:9" x14ac:dyDescent="0.25">
      <c r="C2176"/>
      <c r="D2176" s="1"/>
      <c r="H2176" s="1"/>
      <c r="I2176" s="1"/>
    </row>
    <row r="2177" spans="3:9" x14ac:dyDescent="0.25">
      <c r="C2177"/>
      <c r="D2177" s="1"/>
      <c r="H2177" s="1"/>
      <c r="I2177" s="1"/>
    </row>
    <row r="2178" spans="3:9" x14ac:dyDescent="0.25">
      <c r="C2178"/>
      <c r="D2178" s="1"/>
      <c r="H2178" s="1"/>
      <c r="I2178" s="1"/>
    </row>
    <row r="2179" spans="3:9" x14ac:dyDescent="0.25">
      <c r="C2179"/>
      <c r="D2179" s="1"/>
      <c r="H2179" s="1"/>
      <c r="I2179" s="1"/>
    </row>
    <row r="2180" spans="3:9" x14ac:dyDescent="0.25">
      <c r="C2180"/>
      <c r="D2180" s="1"/>
      <c r="H2180" s="1"/>
      <c r="I2180" s="1"/>
    </row>
    <row r="2181" spans="3:9" x14ac:dyDescent="0.25">
      <c r="C2181"/>
      <c r="D2181" s="1"/>
      <c r="H2181" s="1"/>
      <c r="I2181" s="1"/>
    </row>
    <row r="2182" spans="3:9" x14ac:dyDescent="0.25">
      <c r="C2182"/>
      <c r="D2182" s="1"/>
      <c r="H2182" s="1"/>
      <c r="I2182" s="1"/>
    </row>
    <row r="2183" spans="3:9" x14ac:dyDescent="0.25">
      <c r="C2183"/>
      <c r="D2183" s="1"/>
      <c r="H2183" s="1"/>
      <c r="I2183" s="1"/>
    </row>
    <row r="2184" spans="3:9" x14ac:dyDescent="0.25">
      <c r="C2184"/>
      <c r="D2184" s="1"/>
      <c r="H2184" s="1"/>
      <c r="I2184" s="1"/>
    </row>
    <row r="2185" spans="3:9" x14ac:dyDescent="0.25">
      <c r="C2185"/>
      <c r="D2185" s="1"/>
      <c r="H2185" s="1"/>
      <c r="I2185" s="1"/>
    </row>
    <row r="2186" spans="3:9" x14ac:dyDescent="0.25">
      <c r="C2186"/>
      <c r="D2186" s="1"/>
      <c r="H2186" s="1"/>
      <c r="I2186" s="1"/>
    </row>
    <row r="2187" spans="3:9" x14ac:dyDescent="0.25">
      <c r="C2187"/>
      <c r="D2187" s="1"/>
      <c r="H2187" s="1"/>
      <c r="I2187" s="1"/>
    </row>
    <row r="2188" spans="3:9" x14ac:dyDescent="0.25">
      <c r="C2188"/>
      <c r="D2188" s="1"/>
      <c r="H2188" s="1"/>
      <c r="I2188" s="1"/>
    </row>
    <row r="2189" spans="3:9" x14ac:dyDescent="0.25">
      <c r="C2189"/>
      <c r="D2189" s="1"/>
      <c r="H2189" s="1"/>
      <c r="I2189" s="1"/>
    </row>
    <row r="2190" spans="3:9" x14ac:dyDescent="0.25">
      <c r="C2190"/>
      <c r="D2190" s="1"/>
      <c r="H2190" s="1"/>
      <c r="I2190" s="1"/>
    </row>
    <row r="2191" spans="3:9" x14ac:dyDescent="0.25">
      <c r="C2191"/>
      <c r="D2191" s="1"/>
      <c r="H2191" s="1"/>
      <c r="I2191" s="1"/>
    </row>
    <row r="2192" spans="3:9" x14ac:dyDescent="0.25">
      <c r="C2192"/>
      <c r="D2192" s="1"/>
      <c r="H2192" s="1"/>
      <c r="I2192" s="1"/>
    </row>
    <row r="2193" spans="3:9" x14ac:dyDescent="0.25">
      <c r="C2193"/>
      <c r="D2193" s="1"/>
      <c r="H2193" s="1"/>
      <c r="I2193" s="1"/>
    </row>
    <row r="2194" spans="3:9" x14ac:dyDescent="0.25">
      <c r="C2194"/>
      <c r="D2194" s="1"/>
      <c r="H2194" s="1"/>
      <c r="I2194" s="1"/>
    </row>
    <row r="2195" spans="3:9" x14ac:dyDescent="0.25">
      <c r="C2195"/>
      <c r="D2195" s="1"/>
      <c r="H2195" s="1"/>
      <c r="I2195" s="1"/>
    </row>
    <row r="2196" spans="3:9" x14ac:dyDescent="0.25">
      <c r="C2196"/>
      <c r="D2196" s="1"/>
      <c r="H2196" s="1"/>
      <c r="I2196" s="1"/>
    </row>
    <row r="2197" spans="3:9" x14ac:dyDescent="0.25">
      <c r="C2197"/>
      <c r="D2197" s="1"/>
      <c r="H2197" s="1"/>
      <c r="I2197" s="1"/>
    </row>
    <row r="2198" spans="3:9" x14ac:dyDescent="0.25">
      <c r="C2198"/>
      <c r="D2198" s="1"/>
      <c r="H2198" s="1"/>
      <c r="I2198" s="1"/>
    </row>
    <row r="2199" spans="3:9" x14ac:dyDescent="0.25">
      <c r="C2199"/>
      <c r="D2199" s="1"/>
      <c r="H2199" s="1"/>
      <c r="I2199" s="1"/>
    </row>
    <row r="2200" spans="3:9" x14ac:dyDescent="0.25">
      <c r="C2200"/>
      <c r="D2200" s="1"/>
      <c r="H2200" s="1"/>
      <c r="I2200" s="1"/>
    </row>
    <row r="2201" spans="3:9" x14ac:dyDescent="0.25">
      <c r="C2201"/>
      <c r="D2201" s="1"/>
      <c r="H2201" s="1"/>
      <c r="I2201" s="1"/>
    </row>
    <row r="2202" spans="3:9" x14ac:dyDescent="0.25">
      <c r="C2202"/>
      <c r="D2202" s="1"/>
      <c r="H2202" s="1"/>
      <c r="I2202" s="1"/>
    </row>
    <row r="2203" spans="3:9" x14ac:dyDescent="0.25">
      <c r="C2203"/>
      <c r="D2203" s="1"/>
      <c r="H2203" s="1"/>
      <c r="I2203" s="1"/>
    </row>
    <row r="2204" spans="3:9" x14ac:dyDescent="0.25">
      <c r="C2204"/>
      <c r="D2204" s="1"/>
      <c r="H2204" s="1"/>
      <c r="I2204" s="1"/>
    </row>
    <row r="2205" spans="3:9" x14ac:dyDescent="0.25">
      <c r="C2205"/>
      <c r="D2205" s="1"/>
      <c r="H2205" s="1"/>
      <c r="I2205" s="1"/>
    </row>
    <row r="2206" spans="3:9" x14ac:dyDescent="0.25">
      <c r="C2206"/>
      <c r="D2206" s="1"/>
      <c r="H2206" s="1"/>
      <c r="I2206" s="1"/>
    </row>
    <row r="2207" spans="3:9" x14ac:dyDescent="0.25">
      <c r="C2207"/>
      <c r="D2207" s="1"/>
      <c r="H2207" s="1"/>
      <c r="I2207" s="1"/>
    </row>
    <row r="2208" spans="3:9" x14ac:dyDescent="0.25">
      <c r="C2208"/>
      <c r="D2208" s="1"/>
      <c r="H2208" s="1"/>
      <c r="I2208" s="1"/>
    </row>
    <row r="2209" spans="3:9" x14ac:dyDescent="0.25">
      <c r="C2209"/>
      <c r="D2209" s="1"/>
      <c r="H2209" s="1"/>
      <c r="I2209" s="1"/>
    </row>
    <row r="2210" spans="3:9" x14ac:dyDescent="0.25">
      <c r="C2210"/>
      <c r="D2210" s="1"/>
      <c r="H2210" s="1"/>
      <c r="I2210" s="1"/>
    </row>
    <row r="2211" spans="3:9" x14ac:dyDescent="0.25">
      <c r="C2211"/>
      <c r="D2211" s="1"/>
      <c r="H2211" s="1"/>
      <c r="I2211" s="1"/>
    </row>
    <row r="2212" spans="3:9" x14ac:dyDescent="0.25">
      <c r="C2212"/>
      <c r="D2212" s="1"/>
      <c r="H2212" s="1"/>
      <c r="I2212" s="1"/>
    </row>
    <row r="2213" spans="3:9" x14ac:dyDescent="0.25">
      <c r="C2213"/>
      <c r="D2213" s="1"/>
      <c r="H2213" s="1"/>
      <c r="I2213" s="1"/>
    </row>
    <row r="2214" spans="3:9" x14ac:dyDescent="0.25">
      <c r="C2214"/>
      <c r="D2214" s="1"/>
      <c r="H2214" s="1"/>
      <c r="I2214" s="1"/>
    </row>
    <row r="2215" spans="3:9" x14ac:dyDescent="0.25">
      <c r="C2215"/>
      <c r="D2215" s="1"/>
      <c r="H2215" s="1"/>
      <c r="I2215" s="1"/>
    </row>
    <row r="2216" spans="3:9" x14ac:dyDescent="0.25">
      <c r="C2216"/>
      <c r="D2216" s="1"/>
      <c r="H2216" s="1"/>
      <c r="I2216" s="1"/>
    </row>
    <row r="2217" spans="3:9" x14ac:dyDescent="0.25">
      <c r="C2217"/>
      <c r="D2217" s="1"/>
      <c r="H2217" s="1"/>
      <c r="I2217" s="1"/>
    </row>
    <row r="2218" spans="3:9" x14ac:dyDescent="0.25">
      <c r="C2218"/>
      <c r="D2218" s="1"/>
      <c r="H2218" s="1"/>
      <c r="I2218" s="1"/>
    </row>
    <row r="2219" spans="3:9" x14ac:dyDescent="0.25">
      <c r="C2219"/>
      <c r="D2219" s="1"/>
      <c r="H2219" s="1"/>
      <c r="I2219" s="1"/>
    </row>
    <row r="2220" spans="3:9" x14ac:dyDescent="0.25">
      <c r="C2220"/>
      <c r="D2220" s="1"/>
      <c r="H2220" s="1"/>
      <c r="I2220" s="1"/>
    </row>
    <row r="2221" spans="3:9" x14ac:dyDescent="0.25">
      <c r="C2221"/>
      <c r="D2221" s="1"/>
      <c r="H2221" s="1"/>
      <c r="I2221" s="1"/>
    </row>
    <row r="2222" spans="3:9" x14ac:dyDescent="0.25">
      <c r="C2222"/>
      <c r="D2222" s="1"/>
      <c r="H2222" s="1"/>
      <c r="I2222" s="1"/>
    </row>
    <row r="2223" spans="3:9" x14ac:dyDescent="0.25">
      <c r="C2223"/>
      <c r="D2223" s="1"/>
      <c r="H2223" s="1"/>
      <c r="I2223" s="1"/>
    </row>
    <row r="2224" spans="3:9" x14ac:dyDescent="0.25">
      <c r="C2224"/>
      <c r="D2224" s="1"/>
      <c r="H2224" s="1"/>
      <c r="I2224" s="1"/>
    </row>
    <row r="2225" spans="3:9" x14ac:dyDescent="0.25">
      <c r="C2225"/>
      <c r="D2225" s="1"/>
      <c r="H2225" s="1"/>
      <c r="I2225" s="1"/>
    </row>
    <row r="2226" spans="3:9" x14ac:dyDescent="0.25">
      <c r="C2226"/>
      <c r="D2226" s="1"/>
      <c r="H2226" s="1"/>
      <c r="I2226" s="1"/>
    </row>
    <row r="2227" spans="3:9" x14ac:dyDescent="0.25">
      <c r="C2227"/>
      <c r="D2227" s="1"/>
      <c r="H2227" s="1"/>
      <c r="I2227" s="1"/>
    </row>
    <row r="2228" spans="3:9" x14ac:dyDescent="0.25">
      <c r="C2228"/>
      <c r="D2228" s="1"/>
      <c r="H2228" s="1"/>
      <c r="I2228" s="1"/>
    </row>
    <row r="2229" spans="3:9" x14ac:dyDescent="0.25">
      <c r="C2229"/>
      <c r="D2229" s="1"/>
      <c r="H2229" s="1"/>
      <c r="I2229" s="1"/>
    </row>
    <row r="2230" spans="3:9" x14ac:dyDescent="0.25">
      <c r="C2230"/>
      <c r="D2230" s="1"/>
      <c r="H2230" s="1"/>
      <c r="I2230" s="1"/>
    </row>
    <row r="2231" spans="3:9" x14ac:dyDescent="0.25">
      <c r="C2231"/>
      <c r="D2231" s="1"/>
      <c r="H2231" s="1"/>
      <c r="I2231" s="1"/>
    </row>
    <row r="2232" spans="3:9" x14ac:dyDescent="0.25">
      <c r="C2232"/>
      <c r="D2232" s="1"/>
      <c r="H2232" s="1"/>
      <c r="I2232" s="1"/>
    </row>
    <row r="2233" spans="3:9" x14ac:dyDescent="0.25">
      <c r="C2233"/>
      <c r="D2233" s="1"/>
      <c r="H2233" s="1"/>
      <c r="I2233" s="1"/>
    </row>
    <row r="2234" spans="3:9" x14ac:dyDescent="0.25">
      <c r="C2234"/>
      <c r="D2234" s="1"/>
      <c r="H2234" s="1"/>
      <c r="I2234" s="1"/>
    </row>
    <row r="2235" spans="3:9" x14ac:dyDescent="0.25">
      <c r="C2235"/>
      <c r="D2235" s="1"/>
      <c r="H2235" s="1"/>
      <c r="I2235" s="1"/>
    </row>
    <row r="2236" spans="3:9" x14ac:dyDescent="0.25">
      <c r="C2236"/>
      <c r="D2236" s="1"/>
      <c r="H2236" s="1"/>
      <c r="I2236" s="1"/>
    </row>
    <row r="2237" spans="3:9" x14ac:dyDescent="0.25">
      <c r="C2237"/>
      <c r="D2237" s="1"/>
      <c r="H2237" s="1"/>
      <c r="I2237" s="1"/>
    </row>
    <row r="2238" spans="3:9" x14ac:dyDescent="0.25">
      <c r="C2238"/>
      <c r="D2238" s="1"/>
      <c r="H2238" s="1"/>
      <c r="I2238" s="1"/>
    </row>
    <row r="2239" spans="3:9" x14ac:dyDescent="0.25">
      <c r="C2239"/>
      <c r="D2239" s="1"/>
      <c r="H2239" s="1"/>
      <c r="I2239" s="1"/>
    </row>
    <row r="2240" spans="3:9" x14ac:dyDescent="0.25">
      <c r="C2240"/>
      <c r="D2240" s="1"/>
      <c r="H2240" s="1"/>
      <c r="I2240" s="1"/>
    </row>
    <row r="2241" spans="3:9" x14ac:dyDescent="0.25">
      <c r="C2241"/>
      <c r="D2241" s="1"/>
      <c r="H2241" s="1"/>
      <c r="I2241" s="1"/>
    </row>
    <row r="2242" spans="3:9" x14ac:dyDescent="0.25">
      <c r="C2242"/>
      <c r="D2242" s="1"/>
      <c r="H2242" s="1"/>
      <c r="I2242" s="1"/>
    </row>
    <row r="2243" spans="3:9" x14ac:dyDescent="0.25">
      <c r="C2243"/>
      <c r="D2243" s="1"/>
      <c r="H2243" s="1"/>
      <c r="I2243" s="1"/>
    </row>
    <row r="2244" spans="3:9" x14ac:dyDescent="0.25">
      <c r="C2244"/>
      <c r="D2244" s="1"/>
      <c r="H2244" s="1"/>
      <c r="I2244" s="1"/>
    </row>
    <row r="2245" spans="3:9" x14ac:dyDescent="0.25">
      <c r="C2245"/>
      <c r="D2245" s="1"/>
      <c r="H2245" s="1"/>
      <c r="I2245" s="1"/>
    </row>
    <row r="2246" spans="3:9" x14ac:dyDescent="0.25">
      <c r="C2246"/>
      <c r="D2246" s="1"/>
      <c r="H2246" s="1"/>
      <c r="I2246" s="1"/>
    </row>
    <row r="2247" spans="3:9" x14ac:dyDescent="0.25">
      <c r="C2247"/>
      <c r="D2247" s="1"/>
      <c r="H2247" s="1"/>
      <c r="I2247" s="1"/>
    </row>
    <row r="2248" spans="3:9" x14ac:dyDescent="0.25">
      <c r="C2248"/>
      <c r="D2248" s="1"/>
      <c r="H2248" s="1"/>
      <c r="I2248" s="1"/>
    </row>
    <row r="2249" spans="3:9" x14ac:dyDescent="0.25">
      <c r="C2249"/>
      <c r="D2249" s="1"/>
      <c r="H2249" s="1"/>
      <c r="I2249" s="1"/>
    </row>
    <row r="2250" spans="3:9" x14ac:dyDescent="0.25">
      <c r="C2250"/>
      <c r="D2250" s="1"/>
      <c r="H2250" s="1"/>
      <c r="I2250" s="1"/>
    </row>
    <row r="2251" spans="3:9" x14ac:dyDescent="0.25">
      <c r="C2251"/>
      <c r="D2251" s="1"/>
      <c r="H2251" s="1"/>
      <c r="I2251" s="1"/>
    </row>
    <row r="2252" spans="3:9" x14ac:dyDescent="0.25">
      <c r="C2252"/>
      <c r="D2252" s="1"/>
      <c r="H2252" s="1"/>
      <c r="I2252" s="1"/>
    </row>
    <row r="2253" spans="3:9" x14ac:dyDescent="0.25">
      <c r="C2253"/>
      <c r="D2253" s="1"/>
      <c r="H2253" s="1"/>
      <c r="I2253" s="1"/>
    </row>
    <row r="2254" spans="3:9" x14ac:dyDescent="0.25">
      <c r="C2254"/>
      <c r="D2254" s="1"/>
      <c r="H2254" s="1"/>
      <c r="I2254" s="1"/>
    </row>
    <row r="2255" spans="3:9" x14ac:dyDescent="0.25">
      <c r="C2255"/>
      <c r="D2255" s="1"/>
      <c r="H2255" s="1"/>
      <c r="I2255" s="1"/>
    </row>
    <row r="2256" spans="3:9" x14ac:dyDescent="0.25">
      <c r="C2256"/>
      <c r="D2256" s="1"/>
      <c r="H2256" s="1"/>
      <c r="I2256" s="1"/>
    </row>
    <row r="2257" spans="3:9" x14ac:dyDescent="0.25">
      <c r="C2257"/>
      <c r="D2257" s="1"/>
      <c r="H2257" s="1"/>
      <c r="I2257" s="1"/>
    </row>
    <row r="2258" spans="3:9" x14ac:dyDescent="0.25">
      <c r="C2258"/>
      <c r="D2258" s="1"/>
      <c r="H2258" s="1"/>
      <c r="I2258" s="1"/>
    </row>
    <row r="2259" spans="3:9" x14ac:dyDescent="0.25">
      <c r="C2259"/>
      <c r="D2259" s="1"/>
    </row>
    <row r="2260" spans="3:9" x14ac:dyDescent="0.25">
      <c r="C2260"/>
      <c r="D2260" s="1"/>
    </row>
    <row r="2261" spans="3:9" x14ac:dyDescent="0.25">
      <c r="C2261"/>
      <c r="D2261" s="1"/>
    </row>
    <row r="2262" spans="3:9" x14ac:dyDescent="0.25">
      <c r="C2262"/>
      <c r="D2262" s="1"/>
    </row>
    <row r="2263" spans="3:9" x14ac:dyDescent="0.25">
      <c r="C2263"/>
      <c r="D2263" s="1"/>
    </row>
    <row r="2264" spans="3:9" x14ac:dyDescent="0.25">
      <c r="C2264"/>
      <c r="D2264" s="1"/>
    </row>
    <row r="2265" spans="3:9" x14ac:dyDescent="0.25">
      <c r="C2265"/>
      <c r="D2265" s="1"/>
    </row>
    <row r="2266" spans="3:9" x14ac:dyDescent="0.25">
      <c r="C2266"/>
      <c r="D2266" s="1"/>
    </row>
    <row r="2267" spans="3:9" x14ac:dyDescent="0.25">
      <c r="C2267"/>
      <c r="D2267" s="1"/>
    </row>
    <row r="2268" spans="3:9" x14ac:dyDescent="0.25">
      <c r="C2268"/>
      <c r="D2268" s="1"/>
    </row>
    <row r="2269" spans="3:9" x14ac:dyDescent="0.25">
      <c r="C2269"/>
      <c r="D2269" s="1"/>
    </row>
    <row r="2270" spans="3:9" x14ac:dyDescent="0.25">
      <c r="C2270"/>
      <c r="D2270" s="1"/>
    </row>
    <row r="2271" spans="3:9" x14ac:dyDescent="0.25">
      <c r="C2271"/>
      <c r="D2271" s="1"/>
    </row>
    <row r="2272" spans="3:9" x14ac:dyDescent="0.25">
      <c r="C2272"/>
      <c r="D2272" s="1"/>
    </row>
    <row r="2273" spans="3:4" x14ac:dyDescent="0.25">
      <c r="C2273"/>
      <c r="D2273" s="1"/>
    </row>
    <row r="2274" spans="3:4" x14ac:dyDescent="0.25">
      <c r="C2274"/>
      <c r="D2274" s="1"/>
    </row>
    <row r="2275" spans="3:4" x14ac:dyDescent="0.25">
      <c r="C2275"/>
      <c r="D2275" s="1"/>
    </row>
    <row r="2276" spans="3:4" x14ac:dyDescent="0.25">
      <c r="C2276"/>
      <c r="D2276" s="1"/>
    </row>
    <row r="2277" spans="3:4" x14ac:dyDescent="0.25">
      <c r="C2277"/>
      <c r="D2277" s="1"/>
    </row>
    <row r="2278" spans="3:4" x14ac:dyDescent="0.25">
      <c r="C2278"/>
      <c r="D2278" s="1"/>
    </row>
    <row r="2279" spans="3:4" x14ac:dyDescent="0.25">
      <c r="C2279"/>
      <c r="D2279" s="1"/>
    </row>
    <row r="2280" spans="3:4" x14ac:dyDescent="0.25">
      <c r="C2280"/>
      <c r="D2280" s="1"/>
    </row>
    <row r="2281" spans="3:4" x14ac:dyDescent="0.25">
      <c r="C2281"/>
      <c r="D2281" s="1"/>
    </row>
    <row r="2282" spans="3:4" x14ac:dyDescent="0.25">
      <c r="C2282"/>
      <c r="D2282" s="1"/>
    </row>
    <row r="2283" spans="3:4" x14ac:dyDescent="0.25">
      <c r="C2283"/>
      <c r="D2283" s="1"/>
    </row>
    <row r="2284" spans="3:4" x14ac:dyDescent="0.25">
      <c r="C2284"/>
      <c r="D2284" s="1"/>
    </row>
    <row r="2285" spans="3:4" x14ac:dyDescent="0.25">
      <c r="C2285"/>
      <c r="D2285" s="1"/>
    </row>
    <row r="2286" spans="3:4" x14ac:dyDescent="0.25">
      <c r="C2286"/>
      <c r="D2286" s="1"/>
    </row>
    <row r="2287" spans="3:4" x14ac:dyDescent="0.25">
      <c r="C2287"/>
      <c r="D2287" s="1"/>
    </row>
    <row r="2288" spans="3:4" x14ac:dyDescent="0.25">
      <c r="C2288"/>
      <c r="D2288" s="1"/>
    </row>
    <row r="2289" spans="3:4" x14ac:dyDescent="0.25">
      <c r="C2289"/>
      <c r="D2289" s="1"/>
    </row>
    <row r="2290" spans="3:4" x14ac:dyDescent="0.25">
      <c r="C2290"/>
      <c r="D2290" s="1"/>
    </row>
    <row r="2291" spans="3:4" x14ac:dyDescent="0.25">
      <c r="C2291"/>
      <c r="D2291" s="1"/>
    </row>
    <row r="2292" spans="3:4" x14ac:dyDescent="0.25">
      <c r="C2292"/>
      <c r="D2292" s="1"/>
    </row>
    <row r="2293" spans="3:4" x14ac:dyDescent="0.25">
      <c r="C2293"/>
      <c r="D2293" s="1"/>
    </row>
    <row r="2294" spans="3:4" x14ac:dyDescent="0.25">
      <c r="C2294"/>
      <c r="D2294" s="1"/>
    </row>
    <row r="2295" spans="3:4" x14ac:dyDescent="0.25">
      <c r="C2295"/>
      <c r="D2295" s="1"/>
    </row>
    <row r="2296" spans="3:4" x14ac:dyDescent="0.25">
      <c r="C2296"/>
      <c r="D2296" s="1"/>
    </row>
    <row r="2297" spans="3:4" x14ac:dyDescent="0.25">
      <c r="C2297"/>
      <c r="D2297" s="1"/>
    </row>
    <row r="2298" spans="3:4" x14ac:dyDescent="0.25">
      <c r="C2298"/>
      <c r="D2298" s="1"/>
    </row>
    <row r="2299" spans="3:4" x14ac:dyDescent="0.25">
      <c r="C2299"/>
      <c r="D2299" s="1"/>
    </row>
    <row r="2300" spans="3:4" x14ac:dyDescent="0.25">
      <c r="C2300"/>
      <c r="D2300" s="1"/>
    </row>
    <row r="2301" spans="3:4" x14ac:dyDescent="0.25">
      <c r="C2301"/>
      <c r="D2301" s="1"/>
    </row>
    <row r="2302" spans="3:4" x14ac:dyDescent="0.25">
      <c r="C2302"/>
      <c r="D2302" s="1"/>
    </row>
    <row r="2303" spans="3:4" x14ac:dyDescent="0.25">
      <c r="C2303"/>
      <c r="D2303" s="1"/>
    </row>
    <row r="2304" spans="3:4" x14ac:dyDescent="0.25">
      <c r="C2304"/>
      <c r="D2304" s="1"/>
    </row>
    <row r="2305" spans="3:4" x14ac:dyDescent="0.25">
      <c r="C2305"/>
      <c r="D2305" s="1"/>
    </row>
    <row r="2306" spans="3:4" x14ac:dyDescent="0.25">
      <c r="C2306"/>
      <c r="D2306" s="1"/>
    </row>
    <row r="2307" spans="3:4" x14ac:dyDescent="0.25">
      <c r="C2307"/>
      <c r="D2307" s="1"/>
    </row>
    <row r="2308" spans="3:4" x14ac:dyDescent="0.25">
      <c r="C2308"/>
      <c r="D2308" s="1"/>
    </row>
    <row r="2309" spans="3:4" x14ac:dyDescent="0.25">
      <c r="C2309"/>
      <c r="D2309" s="1"/>
    </row>
    <row r="2310" spans="3:4" x14ac:dyDescent="0.25">
      <c r="C2310"/>
      <c r="D2310" s="1"/>
    </row>
    <row r="2311" spans="3:4" x14ac:dyDescent="0.25">
      <c r="C2311"/>
      <c r="D2311" s="1"/>
    </row>
    <row r="2312" spans="3:4" x14ac:dyDescent="0.25">
      <c r="C2312"/>
      <c r="D2312" s="1"/>
    </row>
    <row r="2313" spans="3:4" x14ac:dyDescent="0.25">
      <c r="C2313"/>
      <c r="D2313" s="1"/>
    </row>
    <row r="2314" spans="3:4" x14ac:dyDescent="0.25">
      <c r="C2314"/>
      <c r="D2314" s="1"/>
    </row>
    <row r="2315" spans="3:4" x14ac:dyDescent="0.25">
      <c r="C2315"/>
      <c r="D2315" s="1"/>
    </row>
    <row r="2316" spans="3:4" x14ac:dyDescent="0.25">
      <c r="C2316"/>
      <c r="D2316" s="1"/>
    </row>
    <row r="2317" spans="3:4" x14ac:dyDescent="0.25">
      <c r="C2317"/>
      <c r="D2317" s="1"/>
    </row>
    <row r="2318" spans="3:4" x14ac:dyDescent="0.25">
      <c r="C2318"/>
      <c r="D2318" s="1"/>
    </row>
    <row r="2319" spans="3:4" x14ac:dyDescent="0.25">
      <c r="C2319"/>
      <c r="D2319" s="1"/>
    </row>
    <row r="2320" spans="3:4" x14ac:dyDescent="0.25">
      <c r="C2320"/>
      <c r="D2320" s="1"/>
    </row>
    <row r="2321" spans="3:4" x14ac:dyDescent="0.25">
      <c r="C2321"/>
      <c r="D2321" s="1"/>
    </row>
    <row r="2322" spans="3:4" x14ac:dyDescent="0.25">
      <c r="C2322"/>
      <c r="D2322" s="1"/>
    </row>
    <row r="2323" spans="3:4" x14ac:dyDescent="0.25">
      <c r="C2323"/>
      <c r="D2323" s="1"/>
    </row>
    <row r="2324" spans="3:4" x14ac:dyDescent="0.25">
      <c r="C2324"/>
      <c r="D2324" s="1"/>
    </row>
    <row r="2325" spans="3:4" x14ac:dyDescent="0.25">
      <c r="C2325"/>
      <c r="D2325" s="1"/>
    </row>
    <row r="2326" spans="3:4" x14ac:dyDescent="0.25">
      <c r="C2326"/>
      <c r="D2326" s="1"/>
    </row>
    <row r="2327" spans="3:4" x14ac:dyDescent="0.25">
      <c r="C2327"/>
      <c r="D2327" s="1"/>
    </row>
    <row r="2328" spans="3:4" x14ac:dyDescent="0.25">
      <c r="C2328"/>
      <c r="D2328" s="1"/>
    </row>
    <row r="2329" spans="3:4" x14ac:dyDescent="0.25">
      <c r="C2329"/>
      <c r="D2329" s="1"/>
    </row>
    <row r="2330" spans="3:4" x14ac:dyDescent="0.25">
      <c r="C2330"/>
      <c r="D2330" s="1"/>
    </row>
    <row r="2331" spans="3:4" x14ac:dyDescent="0.25">
      <c r="C2331"/>
      <c r="D2331" s="1"/>
    </row>
    <row r="2332" spans="3:4" x14ac:dyDescent="0.25">
      <c r="C2332"/>
      <c r="D2332" s="1"/>
    </row>
    <row r="2333" spans="3:4" x14ac:dyDescent="0.25">
      <c r="C2333"/>
      <c r="D2333" s="1"/>
    </row>
    <row r="2334" spans="3:4" x14ac:dyDescent="0.25">
      <c r="C2334"/>
      <c r="D2334" s="1"/>
    </row>
    <row r="2335" spans="3:4" x14ac:dyDescent="0.25">
      <c r="C2335"/>
      <c r="D2335" s="1"/>
    </row>
    <row r="2336" spans="3:4" x14ac:dyDescent="0.25">
      <c r="C2336"/>
      <c r="D2336" s="1"/>
    </row>
    <row r="2337" spans="3:4" x14ac:dyDescent="0.25">
      <c r="C2337"/>
      <c r="D2337" s="1"/>
    </row>
    <row r="2338" spans="3:4" x14ac:dyDescent="0.25">
      <c r="C2338"/>
      <c r="D2338" s="1"/>
    </row>
    <row r="2339" spans="3:4" x14ac:dyDescent="0.25">
      <c r="C2339"/>
      <c r="D2339" s="1"/>
    </row>
    <row r="2340" spans="3:4" x14ac:dyDescent="0.25">
      <c r="C2340"/>
      <c r="D2340" s="1"/>
    </row>
    <row r="2341" spans="3:4" x14ac:dyDescent="0.25">
      <c r="C2341"/>
      <c r="D2341" s="1"/>
    </row>
    <row r="2342" spans="3:4" x14ac:dyDescent="0.25">
      <c r="C2342"/>
      <c r="D2342" s="1"/>
    </row>
    <row r="2343" spans="3:4" x14ac:dyDescent="0.25">
      <c r="C2343"/>
      <c r="D2343" s="1"/>
    </row>
    <row r="2344" spans="3:4" x14ac:dyDescent="0.25">
      <c r="C2344"/>
      <c r="D2344" s="1"/>
    </row>
    <row r="2345" spans="3:4" x14ac:dyDescent="0.25">
      <c r="C2345"/>
      <c r="D2345" s="1"/>
    </row>
    <row r="2346" spans="3:4" x14ac:dyDescent="0.25">
      <c r="C2346"/>
      <c r="D2346" s="1"/>
    </row>
    <row r="2347" spans="3:4" x14ac:dyDescent="0.25">
      <c r="C2347"/>
      <c r="D2347" s="1"/>
    </row>
    <row r="2348" spans="3:4" x14ac:dyDescent="0.25">
      <c r="C2348"/>
      <c r="D2348" s="1"/>
    </row>
    <row r="2349" spans="3:4" x14ac:dyDescent="0.25">
      <c r="C2349"/>
      <c r="D2349" s="1"/>
    </row>
    <row r="2350" spans="3:4" x14ac:dyDescent="0.25">
      <c r="C2350"/>
      <c r="D2350" s="1"/>
    </row>
    <row r="2351" spans="3:4" x14ac:dyDescent="0.25">
      <c r="C2351"/>
      <c r="D2351" s="1"/>
    </row>
    <row r="2352" spans="3:4" x14ac:dyDescent="0.25">
      <c r="C2352"/>
      <c r="D2352" s="1"/>
    </row>
    <row r="2353" spans="3:4" x14ac:dyDescent="0.25">
      <c r="C2353"/>
      <c r="D2353" s="1"/>
    </row>
    <row r="2354" spans="3:4" x14ac:dyDescent="0.25">
      <c r="C2354"/>
      <c r="D2354" s="1"/>
    </row>
    <row r="2355" spans="3:4" x14ac:dyDescent="0.25">
      <c r="C2355"/>
      <c r="D2355" s="1"/>
    </row>
    <row r="2356" spans="3:4" x14ac:dyDescent="0.25">
      <c r="C2356"/>
      <c r="D2356" s="1"/>
    </row>
    <row r="2357" spans="3:4" x14ac:dyDescent="0.25">
      <c r="C2357"/>
      <c r="D2357" s="1"/>
    </row>
    <row r="2358" spans="3:4" x14ac:dyDescent="0.25">
      <c r="C2358"/>
      <c r="D2358" s="1"/>
    </row>
    <row r="2359" spans="3:4" x14ac:dyDescent="0.25">
      <c r="C2359"/>
      <c r="D2359" s="1"/>
    </row>
    <row r="2360" spans="3:4" x14ac:dyDescent="0.25">
      <c r="C2360"/>
      <c r="D2360" s="1"/>
    </row>
    <row r="2361" spans="3:4" x14ac:dyDescent="0.25">
      <c r="C2361"/>
      <c r="D2361" s="1"/>
    </row>
    <row r="2362" spans="3:4" x14ac:dyDescent="0.25">
      <c r="C2362"/>
      <c r="D2362" s="1"/>
    </row>
    <row r="2363" spans="3:4" x14ac:dyDescent="0.25">
      <c r="C2363"/>
      <c r="D2363" s="1"/>
    </row>
    <row r="2364" spans="3:4" x14ac:dyDescent="0.25">
      <c r="C2364"/>
      <c r="D2364" s="1"/>
    </row>
    <row r="2365" spans="3:4" x14ac:dyDescent="0.25">
      <c r="C2365"/>
      <c r="D2365" s="1"/>
    </row>
    <row r="2366" spans="3:4" x14ac:dyDescent="0.25">
      <c r="C2366"/>
      <c r="D2366" s="1"/>
    </row>
    <row r="2367" spans="3:4" x14ac:dyDescent="0.25">
      <c r="C2367"/>
      <c r="D2367" s="1"/>
    </row>
    <row r="2368" spans="3:4" x14ac:dyDescent="0.25">
      <c r="C2368"/>
      <c r="D2368" s="1"/>
    </row>
    <row r="2369" spans="3:4" x14ac:dyDescent="0.25">
      <c r="C2369"/>
      <c r="D2369" s="1"/>
    </row>
    <row r="2370" spans="3:4" x14ac:dyDescent="0.25">
      <c r="C2370"/>
      <c r="D2370" s="1"/>
    </row>
    <row r="2371" spans="3:4" x14ac:dyDescent="0.25">
      <c r="C2371"/>
      <c r="D2371" s="1"/>
    </row>
    <row r="2372" spans="3:4" x14ac:dyDescent="0.25">
      <c r="C2372"/>
      <c r="D2372" s="1"/>
    </row>
    <row r="2373" spans="3:4" x14ac:dyDescent="0.25">
      <c r="C2373"/>
      <c r="D2373" s="1"/>
    </row>
    <row r="2374" spans="3:4" x14ac:dyDescent="0.25">
      <c r="C2374"/>
      <c r="D2374" s="1"/>
    </row>
    <row r="2375" spans="3:4" x14ac:dyDescent="0.25">
      <c r="C2375"/>
      <c r="D2375" s="1"/>
    </row>
    <row r="2376" spans="3:4" x14ac:dyDescent="0.25">
      <c r="C2376"/>
      <c r="D2376" s="1"/>
    </row>
    <row r="2377" spans="3:4" x14ac:dyDescent="0.25">
      <c r="C2377"/>
      <c r="D2377" s="1"/>
    </row>
    <row r="2378" spans="3:4" x14ac:dyDescent="0.25">
      <c r="C2378"/>
      <c r="D2378" s="1"/>
    </row>
    <row r="2379" spans="3:4" x14ac:dyDescent="0.25">
      <c r="C2379"/>
      <c r="D2379" s="1"/>
    </row>
    <row r="2380" spans="3:4" x14ac:dyDescent="0.25">
      <c r="C2380"/>
      <c r="D2380" s="1"/>
    </row>
    <row r="2381" spans="3:4" x14ac:dyDescent="0.25">
      <c r="C2381"/>
      <c r="D2381" s="1"/>
    </row>
    <row r="2382" spans="3:4" x14ac:dyDescent="0.25">
      <c r="C2382"/>
      <c r="D2382" s="1"/>
    </row>
    <row r="2383" spans="3:4" x14ac:dyDescent="0.25">
      <c r="C2383"/>
      <c r="D2383" s="1"/>
    </row>
    <row r="2384" spans="3:4" x14ac:dyDescent="0.25">
      <c r="C2384"/>
      <c r="D2384" s="1"/>
    </row>
    <row r="2385" spans="3:4" x14ac:dyDescent="0.25">
      <c r="C2385"/>
      <c r="D2385" s="1"/>
    </row>
    <row r="2386" spans="3:4" x14ac:dyDescent="0.25">
      <c r="C2386"/>
      <c r="D2386" s="1"/>
    </row>
    <row r="2387" spans="3:4" x14ac:dyDescent="0.25">
      <c r="C2387"/>
      <c r="D2387" s="1"/>
    </row>
    <row r="2388" spans="3:4" x14ac:dyDescent="0.25">
      <c r="C2388"/>
      <c r="D2388" s="1"/>
    </row>
    <row r="2389" spans="3:4" x14ac:dyDescent="0.25">
      <c r="C2389"/>
      <c r="D2389" s="1"/>
    </row>
    <row r="2390" spans="3:4" x14ac:dyDescent="0.25">
      <c r="C2390"/>
      <c r="D2390" s="1"/>
    </row>
    <row r="2391" spans="3:4" x14ac:dyDescent="0.25">
      <c r="C2391"/>
      <c r="D2391" s="1"/>
    </row>
    <row r="2392" spans="3:4" x14ac:dyDescent="0.25">
      <c r="C2392"/>
      <c r="D2392" s="1"/>
    </row>
    <row r="2393" spans="3:4" x14ac:dyDescent="0.25">
      <c r="C2393"/>
      <c r="D2393" s="1"/>
    </row>
    <row r="2394" spans="3:4" x14ac:dyDescent="0.25">
      <c r="C2394"/>
      <c r="D2394" s="1"/>
    </row>
    <row r="2395" spans="3:4" x14ac:dyDescent="0.25">
      <c r="C2395"/>
      <c r="D2395" s="1"/>
    </row>
    <row r="2396" spans="3:4" x14ac:dyDescent="0.25">
      <c r="C2396"/>
      <c r="D2396" s="1"/>
    </row>
    <row r="2397" spans="3:4" x14ac:dyDescent="0.25">
      <c r="C2397"/>
      <c r="D2397" s="1"/>
    </row>
    <row r="2398" spans="3:4" x14ac:dyDescent="0.25">
      <c r="C2398"/>
      <c r="D2398" s="1"/>
    </row>
    <row r="2399" spans="3:4" x14ac:dyDescent="0.25">
      <c r="C2399"/>
      <c r="D2399" s="1"/>
    </row>
    <row r="2400" spans="3:4" x14ac:dyDescent="0.25">
      <c r="C2400"/>
      <c r="D2400" s="1"/>
    </row>
    <row r="2401" spans="3:4" x14ac:dyDescent="0.25">
      <c r="C2401"/>
      <c r="D2401" s="1"/>
    </row>
    <row r="2402" spans="3:4" x14ac:dyDescent="0.25">
      <c r="C2402"/>
      <c r="D2402" s="1"/>
    </row>
    <row r="2403" spans="3:4" x14ac:dyDescent="0.25">
      <c r="C2403"/>
      <c r="D2403" s="1"/>
    </row>
    <row r="2404" spans="3:4" x14ac:dyDescent="0.25">
      <c r="C2404"/>
      <c r="D2404" s="1"/>
    </row>
    <row r="2405" spans="3:4" x14ac:dyDescent="0.25">
      <c r="C2405"/>
      <c r="D2405" s="1"/>
    </row>
    <row r="2406" spans="3:4" x14ac:dyDescent="0.25">
      <c r="C2406"/>
      <c r="D2406" s="1"/>
    </row>
    <row r="2407" spans="3:4" x14ac:dyDescent="0.25">
      <c r="C2407"/>
      <c r="D2407" s="1"/>
    </row>
    <row r="2408" spans="3:4" x14ac:dyDescent="0.25">
      <c r="C2408"/>
      <c r="D2408" s="1"/>
    </row>
    <row r="2409" spans="3:4" x14ac:dyDescent="0.25">
      <c r="C2409"/>
      <c r="D2409" s="1"/>
    </row>
    <row r="2410" spans="3:4" x14ac:dyDescent="0.25">
      <c r="C2410"/>
      <c r="D2410" s="1"/>
    </row>
    <row r="2411" spans="3:4" x14ac:dyDescent="0.25">
      <c r="C2411"/>
      <c r="D2411" s="1"/>
    </row>
    <row r="2412" spans="3:4" x14ac:dyDescent="0.25">
      <c r="C2412"/>
      <c r="D2412" s="1"/>
    </row>
    <row r="2413" spans="3:4" x14ac:dyDescent="0.25">
      <c r="C2413"/>
      <c r="D2413" s="1"/>
    </row>
    <row r="2414" spans="3:4" x14ac:dyDescent="0.25">
      <c r="C2414"/>
      <c r="D2414" s="1"/>
    </row>
    <row r="2415" spans="3:4" x14ac:dyDescent="0.25">
      <c r="C2415"/>
      <c r="D2415" s="1"/>
    </row>
    <row r="2416" spans="3:4" x14ac:dyDescent="0.25">
      <c r="C2416"/>
      <c r="D2416" s="1"/>
    </row>
    <row r="2417" spans="3:4" x14ac:dyDescent="0.25">
      <c r="C2417"/>
      <c r="D2417" s="1"/>
    </row>
    <row r="2418" spans="3:4" x14ac:dyDescent="0.25">
      <c r="C2418"/>
      <c r="D2418" s="1"/>
    </row>
    <row r="2419" spans="3:4" x14ac:dyDescent="0.25">
      <c r="C2419"/>
      <c r="D2419" s="1"/>
    </row>
    <row r="2420" spans="3:4" x14ac:dyDescent="0.25">
      <c r="C2420"/>
      <c r="D2420" s="1"/>
    </row>
    <row r="2421" spans="3:4" x14ac:dyDescent="0.25">
      <c r="C2421"/>
      <c r="D2421" s="1"/>
    </row>
    <row r="2422" spans="3:4" x14ac:dyDescent="0.25">
      <c r="C2422"/>
      <c r="D2422" s="1"/>
    </row>
    <row r="2423" spans="3:4" x14ac:dyDescent="0.25">
      <c r="C2423"/>
      <c r="D2423" s="1"/>
    </row>
    <row r="2424" spans="3:4" x14ac:dyDescent="0.25">
      <c r="C2424"/>
      <c r="D2424" s="1"/>
    </row>
    <row r="2425" spans="3:4" x14ac:dyDescent="0.25">
      <c r="C2425"/>
      <c r="D2425" s="1"/>
    </row>
    <row r="2426" spans="3:4" x14ac:dyDescent="0.25">
      <c r="C2426"/>
      <c r="D2426" s="1"/>
    </row>
    <row r="2427" spans="3:4" x14ac:dyDescent="0.25">
      <c r="C2427"/>
      <c r="D2427" s="1"/>
    </row>
    <row r="2428" spans="3:4" x14ac:dyDescent="0.25">
      <c r="C2428"/>
      <c r="D2428" s="1"/>
    </row>
    <row r="2429" spans="3:4" x14ac:dyDescent="0.25">
      <c r="C2429"/>
      <c r="D2429" s="1"/>
    </row>
    <row r="2430" spans="3:4" x14ac:dyDescent="0.25">
      <c r="C2430"/>
      <c r="D2430" s="1"/>
    </row>
    <row r="2431" spans="3:4" x14ac:dyDescent="0.25">
      <c r="C2431"/>
      <c r="D2431" s="1"/>
    </row>
    <row r="2432" spans="3:4" x14ac:dyDescent="0.25">
      <c r="C2432"/>
      <c r="D2432" s="1"/>
    </row>
    <row r="2433" spans="3:4" x14ac:dyDescent="0.25">
      <c r="C2433"/>
      <c r="D2433" s="1"/>
    </row>
    <row r="2434" spans="3:4" x14ac:dyDescent="0.25">
      <c r="C2434"/>
      <c r="D2434" s="1"/>
    </row>
    <row r="2435" spans="3:4" x14ac:dyDescent="0.25">
      <c r="C2435"/>
      <c r="D2435" s="1"/>
    </row>
    <row r="2436" spans="3:4" x14ac:dyDescent="0.25">
      <c r="C2436"/>
      <c r="D2436" s="1"/>
    </row>
    <row r="2437" spans="3:4" x14ac:dyDescent="0.25">
      <c r="C2437"/>
      <c r="D2437" s="1"/>
    </row>
    <row r="2438" spans="3:4" x14ac:dyDescent="0.25">
      <c r="C2438"/>
      <c r="D2438" s="1"/>
    </row>
    <row r="2439" spans="3:4" x14ac:dyDescent="0.25">
      <c r="C2439"/>
      <c r="D2439" s="1"/>
    </row>
    <row r="2440" spans="3:4" x14ac:dyDescent="0.25">
      <c r="C2440"/>
      <c r="D2440" s="1"/>
    </row>
    <row r="2441" spans="3:4" x14ac:dyDescent="0.25">
      <c r="C2441"/>
      <c r="D2441" s="1"/>
    </row>
    <row r="2442" spans="3:4" x14ac:dyDescent="0.25">
      <c r="C2442"/>
      <c r="D2442" s="1"/>
    </row>
    <row r="2443" spans="3:4" x14ac:dyDescent="0.25">
      <c r="C2443"/>
      <c r="D2443" s="1"/>
    </row>
    <row r="2444" spans="3:4" x14ac:dyDescent="0.25">
      <c r="C2444"/>
      <c r="D2444" s="1"/>
    </row>
    <row r="2445" spans="3:4" x14ac:dyDescent="0.25">
      <c r="C2445"/>
      <c r="D2445" s="1"/>
    </row>
    <row r="2446" spans="3:4" x14ac:dyDescent="0.25">
      <c r="C2446"/>
      <c r="D2446" s="1"/>
    </row>
    <row r="2447" spans="3:4" x14ac:dyDescent="0.25">
      <c r="C2447"/>
      <c r="D2447" s="1"/>
    </row>
    <row r="2448" spans="3:4" x14ac:dyDescent="0.25">
      <c r="C2448"/>
      <c r="D2448" s="1"/>
    </row>
    <row r="2449" spans="3:4" x14ac:dyDescent="0.25">
      <c r="C2449"/>
      <c r="D2449" s="1"/>
    </row>
    <row r="2450" spans="3:4" x14ac:dyDescent="0.25">
      <c r="C2450"/>
      <c r="D2450" s="1"/>
    </row>
    <row r="2451" spans="3:4" x14ac:dyDescent="0.25">
      <c r="C2451"/>
      <c r="D2451" s="1"/>
    </row>
    <row r="2452" spans="3:4" x14ac:dyDescent="0.25">
      <c r="C2452"/>
      <c r="D2452" s="1"/>
    </row>
    <row r="2453" spans="3:4" x14ac:dyDescent="0.25">
      <c r="C2453"/>
      <c r="D2453" s="1"/>
    </row>
    <row r="2454" spans="3:4" x14ac:dyDescent="0.25">
      <c r="C2454"/>
      <c r="D2454" s="1"/>
    </row>
    <row r="2455" spans="3:4" x14ac:dyDescent="0.25">
      <c r="C2455"/>
      <c r="D2455" s="1"/>
    </row>
    <row r="2456" spans="3:4" x14ac:dyDescent="0.25">
      <c r="C2456"/>
      <c r="D2456" s="1"/>
    </row>
    <row r="2457" spans="3:4" x14ac:dyDescent="0.25">
      <c r="C2457"/>
      <c r="D2457" s="1"/>
    </row>
    <row r="2458" spans="3:4" x14ac:dyDescent="0.25">
      <c r="C2458"/>
      <c r="D2458" s="1"/>
    </row>
    <row r="2459" spans="3:4" x14ac:dyDescent="0.25">
      <c r="C2459"/>
      <c r="D2459" s="1"/>
    </row>
    <row r="2460" spans="3:4" x14ac:dyDescent="0.25">
      <c r="C2460"/>
      <c r="D2460" s="1"/>
    </row>
    <row r="2461" spans="3:4" x14ac:dyDescent="0.25">
      <c r="C2461"/>
      <c r="D2461" s="1"/>
    </row>
    <row r="2462" spans="3:4" x14ac:dyDescent="0.25">
      <c r="C2462"/>
      <c r="D2462" s="1"/>
    </row>
    <row r="2463" spans="3:4" x14ac:dyDescent="0.25">
      <c r="C2463"/>
      <c r="D2463" s="1"/>
    </row>
    <row r="2464" spans="3:4" x14ac:dyDescent="0.25">
      <c r="C2464"/>
      <c r="D2464" s="1"/>
    </row>
    <row r="2465" spans="3:4" x14ac:dyDescent="0.25">
      <c r="C2465"/>
      <c r="D2465" s="1"/>
    </row>
    <row r="2466" spans="3:4" x14ac:dyDescent="0.25">
      <c r="C2466"/>
      <c r="D2466" s="1"/>
    </row>
    <row r="2467" spans="3:4" x14ac:dyDescent="0.25">
      <c r="C2467"/>
      <c r="D2467" s="1"/>
    </row>
    <row r="2468" spans="3:4" x14ac:dyDescent="0.25">
      <c r="C2468"/>
      <c r="D2468" s="1"/>
    </row>
    <row r="2469" spans="3:4" x14ac:dyDescent="0.25">
      <c r="C2469"/>
      <c r="D2469" s="1"/>
    </row>
    <row r="2470" spans="3:4" x14ac:dyDescent="0.25">
      <c r="C2470"/>
      <c r="D2470" s="1"/>
    </row>
    <row r="2471" spans="3:4" x14ac:dyDescent="0.25">
      <c r="C2471"/>
      <c r="D2471" s="1"/>
    </row>
    <row r="2472" spans="3:4" x14ac:dyDescent="0.25">
      <c r="C2472"/>
      <c r="D2472" s="1"/>
    </row>
    <row r="2473" spans="3:4" x14ac:dyDescent="0.25">
      <c r="C2473"/>
      <c r="D2473" s="1"/>
    </row>
    <row r="2474" spans="3:4" x14ac:dyDescent="0.25">
      <c r="C2474"/>
      <c r="D2474" s="1"/>
    </row>
    <row r="2475" spans="3:4" x14ac:dyDescent="0.25">
      <c r="C2475"/>
      <c r="D2475" s="1"/>
    </row>
    <row r="2476" spans="3:4" x14ac:dyDescent="0.25">
      <c r="C2476"/>
      <c r="D2476" s="1"/>
    </row>
    <row r="2477" spans="3:4" x14ac:dyDescent="0.25">
      <c r="C2477"/>
      <c r="D2477" s="1"/>
    </row>
    <row r="2478" spans="3:4" x14ac:dyDescent="0.25">
      <c r="C2478"/>
      <c r="D2478" s="1"/>
    </row>
    <row r="2479" spans="3:4" x14ac:dyDescent="0.25">
      <c r="C2479"/>
      <c r="D2479" s="1"/>
    </row>
    <row r="2480" spans="3:4" x14ac:dyDescent="0.25">
      <c r="C2480"/>
      <c r="D2480" s="1"/>
    </row>
    <row r="2481" spans="3:4" x14ac:dyDescent="0.25">
      <c r="C2481"/>
      <c r="D2481" s="1"/>
    </row>
    <row r="2482" spans="3:4" x14ac:dyDescent="0.25">
      <c r="C2482"/>
      <c r="D2482" s="1"/>
    </row>
    <row r="2483" spans="3:4" x14ac:dyDescent="0.25">
      <c r="C2483"/>
      <c r="D2483" s="1"/>
    </row>
    <row r="2484" spans="3:4" x14ac:dyDescent="0.25">
      <c r="C2484"/>
      <c r="D2484" s="1"/>
    </row>
    <row r="2485" spans="3:4" x14ac:dyDescent="0.25">
      <c r="C2485"/>
      <c r="D2485" s="1"/>
    </row>
    <row r="2486" spans="3:4" x14ac:dyDescent="0.25">
      <c r="C2486"/>
      <c r="D2486" s="1"/>
    </row>
    <row r="2487" spans="3:4" x14ac:dyDescent="0.25">
      <c r="C2487"/>
      <c r="D2487" s="1"/>
    </row>
    <row r="2488" spans="3:4" x14ac:dyDescent="0.25">
      <c r="C2488"/>
      <c r="D2488" s="1"/>
    </row>
    <row r="2489" spans="3:4" x14ac:dyDescent="0.25">
      <c r="C2489"/>
      <c r="D2489" s="1"/>
    </row>
    <row r="2490" spans="3:4" x14ac:dyDescent="0.25">
      <c r="C2490"/>
      <c r="D2490" s="1"/>
    </row>
    <row r="2491" spans="3:4" x14ac:dyDescent="0.25">
      <c r="C2491"/>
      <c r="D2491" s="1"/>
    </row>
    <row r="2492" spans="3:4" x14ac:dyDescent="0.25">
      <c r="C2492"/>
      <c r="D2492" s="1"/>
    </row>
    <row r="2493" spans="3:4" x14ac:dyDescent="0.25">
      <c r="C2493"/>
      <c r="D2493" s="1"/>
    </row>
    <row r="2494" spans="3:4" x14ac:dyDescent="0.25">
      <c r="C2494"/>
      <c r="D2494" s="1"/>
    </row>
    <row r="2495" spans="3:4" x14ac:dyDescent="0.25">
      <c r="C2495"/>
      <c r="D2495" s="1"/>
    </row>
    <row r="2496" spans="3:4" x14ac:dyDescent="0.25">
      <c r="C2496"/>
      <c r="D2496" s="1"/>
    </row>
    <row r="2497" spans="3:4" x14ac:dyDescent="0.25">
      <c r="C2497"/>
      <c r="D2497" s="1"/>
    </row>
    <row r="2498" spans="3:4" x14ac:dyDescent="0.25">
      <c r="C2498"/>
      <c r="D2498" s="1"/>
    </row>
    <row r="2499" spans="3:4" x14ac:dyDescent="0.25">
      <c r="C2499"/>
      <c r="D2499" s="1"/>
    </row>
    <row r="2500" spans="3:4" x14ac:dyDescent="0.25">
      <c r="C2500"/>
      <c r="D2500" s="1"/>
    </row>
    <row r="2501" spans="3:4" x14ac:dyDescent="0.25">
      <c r="C2501"/>
      <c r="D2501" s="1"/>
    </row>
    <row r="2502" spans="3:4" x14ac:dyDescent="0.25">
      <c r="C2502"/>
      <c r="D2502" s="1"/>
    </row>
    <row r="2503" spans="3:4" x14ac:dyDescent="0.25">
      <c r="C2503"/>
      <c r="D2503" s="1"/>
    </row>
    <row r="2504" spans="3:4" x14ac:dyDescent="0.25">
      <c r="C2504"/>
      <c r="D2504" s="1"/>
    </row>
    <row r="2505" spans="3:4" x14ac:dyDescent="0.25">
      <c r="C2505"/>
      <c r="D2505" s="1"/>
    </row>
    <row r="2506" spans="3:4" x14ac:dyDescent="0.25">
      <c r="C2506"/>
      <c r="D2506" s="1"/>
    </row>
    <row r="2507" spans="3:4" x14ac:dyDescent="0.25">
      <c r="C2507"/>
      <c r="D2507" s="1"/>
    </row>
    <row r="2508" spans="3:4" x14ac:dyDescent="0.25">
      <c r="C2508"/>
      <c r="D2508" s="1"/>
    </row>
    <row r="2509" spans="3:4" x14ac:dyDescent="0.25">
      <c r="C2509"/>
      <c r="D2509" s="1"/>
    </row>
    <row r="2510" spans="3:4" x14ac:dyDescent="0.25">
      <c r="C2510"/>
      <c r="D2510" s="1"/>
    </row>
    <row r="2511" spans="3:4" x14ac:dyDescent="0.25">
      <c r="C2511"/>
      <c r="D2511" s="1"/>
    </row>
    <row r="2512" spans="3:4" x14ac:dyDescent="0.25">
      <c r="C2512"/>
      <c r="D2512" s="1"/>
    </row>
    <row r="2513" spans="3:4" x14ac:dyDescent="0.25">
      <c r="C2513"/>
      <c r="D2513" s="1"/>
    </row>
    <row r="2514" spans="3:4" x14ac:dyDescent="0.25">
      <c r="C2514"/>
      <c r="D2514" s="1"/>
    </row>
    <row r="2515" spans="3:4" x14ac:dyDescent="0.25">
      <c r="C2515"/>
      <c r="D2515" s="1"/>
    </row>
    <row r="2516" spans="3:4" x14ac:dyDescent="0.25">
      <c r="C2516"/>
      <c r="D2516" s="1"/>
    </row>
    <row r="2517" spans="3:4" x14ac:dyDescent="0.25">
      <c r="C2517"/>
      <c r="D2517" s="1"/>
    </row>
    <row r="2518" spans="3:4" x14ac:dyDescent="0.25">
      <c r="C2518"/>
      <c r="D2518" s="1"/>
    </row>
    <row r="2519" spans="3:4" x14ac:dyDescent="0.25">
      <c r="C2519"/>
      <c r="D2519" s="1"/>
    </row>
    <row r="2520" spans="3:4" x14ac:dyDescent="0.25">
      <c r="C2520"/>
      <c r="D2520" s="1"/>
    </row>
    <row r="2521" spans="3:4" x14ac:dyDescent="0.25">
      <c r="C2521"/>
      <c r="D2521" s="1"/>
    </row>
    <row r="2522" spans="3:4" x14ac:dyDescent="0.25">
      <c r="C2522"/>
      <c r="D2522" s="1"/>
    </row>
    <row r="2523" spans="3:4" x14ac:dyDescent="0.25">
      <c r="C2523"/>
      <c r="D2523" s="1"/>
    </row>
    <row r="2524" spans="3:4" x14ac:dyDescent="0.25">
      <c r="C2524"/>
      <c r="D2524" s="1"/>
    </row>
    <row r="2525" spans="3:4" x14ac:dyDescent="0.25">
      <c r="C2525"/>
      <c r="D2525" s="1"/>
    </row>
    <row r="2526" spans="3:4" x14ac:dyDescent="0.25">
      <c r="C2526"/>
      <c r="D2526" s="1"/>
    </row>
    <row r="2527" spans="3:4" x14ac:dyDescent="0.25">
      <c r="C2527"/>
      <c r="D2527" s="1"/>
    </row>
    <row r="2528" spans="3:4" x14ac:dyDescent="0.25">
      <c r="C2528"/>
      <c r="D2528" s="1"/>
    </row>
    <row r="2529" spans="3:4" x14ac:dyDescent="0.25">
      <c r="C2529"/>
      <c r="D2529" s="1"/>
    </row>
    <row r="2530" spans="3:4" x14ac:dyDescent="0.25">
      <c r="C2530"/>
      <c r="D2530" s="1"/>
    </row>
    <row r="2531" spans="3:4" x14ac:dyDescent="0.25">
      <c r="C2531"/>
      <c r="D2531" s="1"/>
    </row>
    <row r="2532" spans="3:4" x14ac:dyDescent="0.25">
      <c r="C2532"/>
      <c r="D2532" s="1"/>
    </row>
    <row r="2533" spans="3:4" x14ac:dyDescent="0.25">
      <c r="C2533"/>
      <c r="D2533" s="1"/>
    </row>
    <row r="2534" spans="3:4" x14ac:dyDescent="0.25">
      <c r="C2534"/>
      <c r="D2534" s="1"/>
    </row>
    <row r="2535" spans="3:4" x14ac:dyDescent="0.25">
      <c r="C2535"/>
      <c r="D2535" s="1"/>
    </row>
    <row r="2536" spans="3:4" x14ac:dyDescent="0.25">
      <c r="C2536"/>
      <c r="D2536" s="1"/>
    </row>
    <row r="2537" spans="3:4" x14ac:dyDescent="0.25">
      <c r="C2537"/>
      <c r="D2537" s="1"/>
    </row>
    <row r="2538" spans="3:4" x14ac:dyDescent="0.25">
      <c r="C2538"/>
      <c r="D2538" s="1"/>
    </row>
    <row r="2539" spans="3:4" x14ac:dyDescent="0.25">
      <c r="C2539"/>
      <c r="D2539" s="1"/>
    </row>
    <row r="2540" spans="3:4" x14ac:dyDescent="0.25">
      <c r="C2540"/>
      <c r="D2540" s="1"/>
    </row>
    <row r="2541" spans="3:4" x14ac:dyDescent="0.25">
      <c r="C2541"/>
      <c r="D2541" s="1"/>
    </row>
    <row r="2542" spans="3:4" x14ac:dyDescent="0.25">
      <c r="C2542"/>
      <c r="D2542" s="1"/>
    </row>
    <row r="2543" spans="3:4" x14ac:dyDescent="0.25">
      <c r="C2543"/>
      <c r="D2543" s="1"/>
    </row>
    <row r="2544" spans="3:4" x14ac:dyDescent="0.25">
      <c r="C2544"/>
      <c r="D2544" s="1"/>
    </row>
    <row r="2545" spans="3:4" x14ac:dyDescent="0.25">
      <c r="C2545"/>
      <c r="D2545" s="1"/>
    </row>
    <row r="2546" spans="3:4" x14ac:dyDescent="0.25">
      <c r="C2546"/>
      <c r="D2546" s="1"/>
    </row>
    <row r="2547" spans="3:4" x14ac:dyDescent="0.25">
      <c r="C2547"/>
      <c r="D2547" s="1"/>
    </row>
    <row r="2548" spans="3:4" x14ac:dyDescent="0.25">
      <c r="C2548"/>
      <c r="D2548" s="1"/>
    </row>
    <row r="2549" spans="3:4" x14ac:dyDescent="0.25">
      <c r="C2549"/>
      <c r="D2549" s="1"/>
    </row>
    <row r="2550" spans="3:4" x14ac:dyDescent="0.25">
      <c r="C2550"/>
      <c r="D2550" s="1"/>
    </row>
    <row r="2551" spans="3:4" x14ac:dyDescent="0.25">
      <c r="C2551"/>
      <c r="D2551" s="1"/>
    </row>
    <row r="2552" spans="3:4" x14ac:dyDescent="0.25">
      <c r="C2552"/>
      <c r="D2552" s="1"/>
    </row>
    <row r="2553" spans="3:4" x14ac:dyDescent="0.25">
      <c r="C2553"/>
      <c r="D2553" s="1"/>
    </row>
    <row r="2554" spans="3:4" x14ac:dyDescent="0.25">
      <c r="C2554"/>
      <c r="D2554" s="1"/>
    </row>
    <row r="2555" spans="3:4" x14ac:dyDescent="0.25">
      <c r="C2555"/>
      <c r="D2555" s="1"/>
    </row>
    <row r="2556" spans="3:4" x14ac:dyDescent="0.25">
      <c r="C2556"/>
      <c r="D2556" s="1"/>
    </row>
    <row r="2557" spans="3:4" x14ac:dyDescent="0.25">
      <c r="C2557"/>
      <c r="D2557" s="1"/>
    </row>
    <row r="2558" spans="3:4" x14ac:dyDescent="0.25">
      <c r="C2558"/>
      <c r="D2558" s="1"/>
    </row>
    <row r="2559" spans="3:4" x14ac:dyDescent="0.25">
      <c r="C2559"/>
      <c r="D2559" s="1"/>
    </row>
    <row r="2560" spans="3:4" x14ac:dyDescent="0.25">
      <c r="C2560"/>
      <c r="D2560" s="1"/>
    </row>
    <row r="2561" spans="3:4" x14ac:dyDescent="0.25">
      <c r="C2561"/>
      <c r="D2561" s="1"/>
    </row>
    <row r="2562" spans="3:4" x14ac:dyDescent="0.25">
      <c r="C2562"/>
      <c r="D2562" s="1"/>
    </row>
    <row r="2563" spans="3:4" x14ac:dyDescent="0.25">
      <c r="C2563"/>
      <c r="D2563" s="1"/>
    </row>
    <row r="2564" spans="3:4" x14ac:dyDescent="0.25">
      <c r="C2564"/>
      <c r="D2564" s="1"/>
    </row>
    <row r="2565" spans="3:4" x14ac:dyDescent="0.25">
      <c r="C2565"/>
      <c r="D2565" s="1"/>
    </row>
    <row r="2566" spans="3:4" x14ac:dyDescent="0.25">
      <c r="C2566"/>
      <c r="D2566" s="1"/>
    </row>
    <row r="2567" spans="3:4" x14ac:dyDescent="0.25">
      <c r="C2567"/>
      <c r="D2567" s="1"/>
    </row>
    <row r="2568" spans="3:4" x14ac:dyDescent="0.25">
      <c r="C2568"/>
      <c r="D2568" s="1"/>
    </row>
    <row r="2569" spans="3:4" x14ac:dyDescent="0.25">
      <c r="C2569"/>
      <c r="D2569" s="1"/>
    </row>
    <row r="2570" spans="3:4" x14ac:dyDescent="0.25">
      <c r="C2570"/>
      <c r="D2570" s="1"/>
    </row>
    <row r="2571" spans="3:4" x14ac:dyDescent="0.25">
      <c r="C2571"/>
      <c r="D2571" s="1"/>
    </row>
    <row r="2572" spans="3:4" x14ac:dyDescent="0.25">
      <c r="C2572"/>
      <c r="D2572" s="1"/>
    </row>
    <row r="2573" spans="3:4" x14ac:dyDescent="0.25">
      <c r="C2573"/>
      <c r="D2573" s="1"/>
    </row>
    <row r="2574" spans="3:4" x14ac:dyDescent="0.25">
      <c r="C2574"/>
      <c r="D2574" s="1"/>
    </row>
    <row r="2575" spans="3:4" x14ac:dyDescent="0.25">
      <c r="C2575"/>
      <c r="D2575" s="1"/>
    </row>
    <row r="2576" spans="3:4" x14ac:dyDescent="0.25">
      <c r="C2576"/>
      <c r="D2576" s="1"/>
    </row>
    <row r="2577" spans="3:4" x14ac:dyDescent="0.25">
      <c r="C2577"/>
      <c r="D2577" s="1"/>
    </row>
    <row r="2578" spans="3:4" x14ac:dyDescent="0.25">
      <c r="C2578"/>
      <c r="D2578" s="1"/>
    </row>
    <row r="2579" spans="3:4" x14ac:dyDescent="0.25">
      <c r="C2579"/>
      <c r="D2579" s="1"/>
    </row>
    <row r="2580" spans="3:4" x14ac:dyDescent="0.25">
      <c r="C2580"/>
      <c r="D2580" s="1"/>
    </row>
    <row r="2581" spans="3:4" x14ac:dyDescent="0.25">
      <c r="C2581"/>
      <c r="D2581" s="1"/>
    </row>
    <row r="2582" spans="3:4" x14ac:dyDescent="0.25">
      <c r="C2582"/>
      <c r="D2582" s="1"/>
    </row>
    <row r="2583" spans="3:4" x14ac:dyDescent="0.25">
      <c r="C2583"/>
      <c r="D2583" s="1"/>
    </row>
    <row r="2584" spans="3:4" x14ac:dyDescent="0.25">
      <c r="C2584"/>
      <c r="D2584" s="1"/>
    </row>
    <row r="2585" spans="3:4" x14ac:dyDescent="0.25">
      <c r="C2585"/>
      <c r="D2585" s="1"/>
    </row>
    <row r="2586" spans="3:4" x14ac:dyDescent="0.25">
      <c r="C2586"/>
      <c r="D2586" s="1"/>
    </row>
    <row r="2587" spans="3:4" x14ac:dyDescent="0.25">
      <c r="C2587"/>
      <c r="D2587" s="1"/>
    </row>
    <row r="2588" spans="3:4" x14ac:dyDescent="0.25">
      <c r="C2588"/>
      <c r="D2588" s="1"/>
    </row>
    <row r="2589" spans="3:4" x14ac:dyDescent="0.25">
      <c r="C2589"/>
      <c r="D2589" s="1"/>
    </row>
    <row r="2590" spans="3:4" x14ac:dyDescent="0.25">
      <c r="C2590"/>
      <c r="D2590" s="1"/>
    </row>
    <row r="2591" spans="3:4" x14ac:dyDescent="0.25">
      <c r="C2591"/>
      <c r="D2591" s="1"/>
    </row>
    <row r="2592" spans="3:4" x14ac:dyDescent="0.25">
      <c r="C2592"/>
      <c r="D2592" s="1"/>
    </row>
    <row r="2593" spans="3:4" x14ac:dyDescent="0.25">
      <c r="C2593"/>
      <c r="D2593" s="1"/>
    </row>
    <row r="2594" spans="3:4" x14ac:dyDescent="0.25">
      <c r="C2594"/>
      <c r="D2594" s="1"/>
    </row>
    <row r="2595" spans="3:4" x14ac:dyDescent="0.25">
      <c r="C2595"/>
      <c r="D2595" s="1"/>
    </row>
    <row r="2596" spans="3:4" x14ac:dyDescent="0.25">
      <c r="C2596"/>
      <c r="D2596" s="1"/>
    </row>
    <row r="2597" spans="3:4" x14ac:dyDescent="0.25">
      <c r="C2597"/>
      <c r="D2597" s="1"/>
    </row>
    <row r="2598" spans="3:4" x14ac:dyDescent="0.25">
      <c r="C2598"/>
      <c r="D2598" s="1"/>
    </row>
    <row r="2599" spans="3:4" x14ac:dyDescent="0.25">
      <c r="C2599"/>
      <c r="D2599" s="1"/>
    </row>
    <row r="2600" spans="3:4" x14ac:dyDescent="0.25">
      <c r="C2600"/>
      <c r="D2600" s="1"/>
    </row>
    <row r="2601" spans="3:4" x14ac:dyDescent="0.25">
      <c r="C2601"/>
      <c r="D2601" s="1"/>
    </row>
    <row r="2602" spans="3:4" x14ac:dyDescent="0.25">
      <c r="C2602"/>
      <c r="D2602" s="1"/>
    </row>
    <row r="2603" spans="3:4" x14ac:dyDescent="0.25">
      <c r="C2603"/>
      <c r="D2603" s="1"/>
    </row>
    <row r="2604" spans="3:4" x14ac:dyDescent="0.25">
      <c r="C2604"/>
      <c r="D2604" s="1"/>
    </row>
    <row r="2605" spans="3:4" x14ac:dyDescent="0.25">
      <c r="C2605"/>
      <c r="D2605" s="1"/>
    </row>
    <row r="2606" spans="3:4" x14ac:dyDescent="0.25">
      <c r="C2606"/>
      <c r="D2606" s="1"/>
    </row>
    <row r="2607" spans="3:4" x14ac:dyDescent="0.25">
      <c r="C2607"/>
      <c r="D2607" s="1"/>
    </row>
    <row r="2608" spans="3:4" x14ac:dyDescent="0.25">
      <c r="C2608"/>
      <c r="D2608" s="1"/>
    </row>
    <row r="2609" spans="3:4" x14ac:dyDescent="0.25">
      <c r="C2609"/>
      <c r="D2609" s="1"/>
    </row>
    <row r="2610" spans="3:4" x14ac:dyDescent="0.25">
      <c r="C2610"/>
      <c r="D2610" s="1"/>
    </row>
    <row r="2611" spans="3:4" x14ac:dyDescent="0.25">
      <c r="C2611"/>
      <c r="D2611" s="1"/>
    </row>
    <row r="2612" spans="3:4" x14ac:dyDescent="0.25">
      <c r="C2612"/>
      <c r="D2612" s="1"/>
    </row>
    <row r="2613" spans="3:4" x14ac:dyDescent="0.25">
      <c r="C2613"/>
      <c r="D2613" s="1"/>
    </row>
    <row r="2614" spans="3:4" x14ac:dyDescent="0.25">
      <c r="C2614"/>
      <c r="D2614" s="1"/>
    </row>
    <row r="2615" spans="3:4" x14ac:dyDescent="0.25">
      <c r="C2615"/>
      <c r="D2615" s="1"/>
    </row>
    <row r="2616" spans="3:4" x14ac:dyDescent="0.25">
      <c r="C2616"/>
      <c r="D2616" s="1"/>
    </row>
    <row r="2617" spans="3:4" x14ac:dyDescent="0.25">
      <c r="C2617"/>
      <c r="D2617" s="1"/>
    </row>
    <row r="2618" spans="3:4" x14ac:dyDescent="0.25">
      <c r="C2618"/>
      <c r="D2618" s="1"/>
    </row>
    <row r="2619" spans="3:4" x14ac:dyDescent="0.25">
      <c r="C2619"/>
      <c r="D2619" s="1"/>
    </row>
    <row r="2620" spans="3:4" x14ac:dyDescent="0.25">
      <c r="C2620"/>
      <c r="D2620" s="1"/>
    </row>
    <row r="2621" spans="3:4" x14ac:dyDescent="0.25">
      <c r="C2621"/>
      <c r="D2621" s="1"/>
    </row>
    <row r="2622" spans="3:4" x14ac:dyDescent="0.25">
      <c r="C2622"/>
      <c r="D2622" s="1"/>
    </row>
    <row r="2623" spans="3:4" x14ac:dyDescent="0.25">
      <c r="C2623"/>
      <c r="D2623" s="1"/>
    </row>
    <row r="2624" spans="3:4" x14ac:dyDescent="0.25">
      <c r="C2624"/>
      <c r="D2624" s="1"/>
    </row>
    <row r="2625" spans="3:4" x14ac:dyDescent="0.25">
      <c r="C2625"/>
      <c r="D2625" s="1"/>
    </row>
    <row r="2626" spans="3:4" x14ac:dyDescent="0.25">
      <c r="C2626"/>
      <c r="D2626" s="1"/>
    </row>
    <row r="2627" spans="3:4" x14ac:dyDescent="0.25">
      <c r="C2627"/>
      <c r="D2627" s="1"/>
    </row>
    <row r="2628" spans="3:4" x14ac:dyDescent="0.25">
      <c r="C2628"/>
      <c r="D2628" s="1"/>
    </row>
    <row r="2629" spans="3:4" x14ac:dyDescent="0.25">
      <c r="C2629"/>
      <c r="D2629" s="1"/>
    </row>
    <row r="2630" spans="3:4" x14ac:dyDescent="0.25">
      <c r="C2630"/>
      <c r="D2630" s="1"/>
    </row>
    <row r="2631" spans="3:4" x14ac:dyDescent="0.25">
      <c r="C2631"/>
      <c r="D2631" s="1"/>
    </row>
    <row r="2632" spans="3:4" x14ac:dyDescent="0.25">
      <c r="C2632"/>
      <c r="D2632" s="1"/>
    </row>
    <row r="2633" spans="3:4" x14ac:dyDescent="0.25">
      <c r="C2633"/>
      <c r="D2633" s="1"/>
    </row>
    <row r="2634" spans="3:4" x14ac:dyDescent="0.25">
      <c r="C2634"/>
      <c r="D2634" s="1"/>
    </row>
    <row r="2635" spans="3:4" x14ac:dyDescent="0.25">
      <c r="C2635"/>
      <c r="D2635" s="1"/>
    </row>
    <row r="2636" spans="3:4" x14ac:dyDescent="0.25">
      <c r="C2636"/>
      <c r="D2636" s="1"/>
    </row>
    <row r="2637" spans="3:4" x14ac:dyDescent="0.25">
      <c r="C2637"/>
      <c r="D2637" s="1"/>
    </row>
    <row r="2638" spans="3:4" x14ac:dyDescent="0.25">
      <c r="C2638"/>
      <c r="D2638" s="1"/>
    </row>
    <row r="2639" spans="3:4" x14ac:dyDescent="0.25">
      <c r="C2639"/>
      <c r="D2639" s="1"/>
    </row>
    <row r="2640" spans="3:4" x14ac:dyDescent="0.25">
      <c r="C2640"/>
      <c r="D2640" s="1"/>
    </row>
    <row r="2641" spans="3:4" x14ac:dyDescent="0.25">
      <c r="C2641"/>
      <c r="D2641" s="1"/>
    </row>
    <row r="2642" spans="3:4" x14ac:dyDescent="0.25">
      <c r="C2642"/>
      <c r="D2642" s="1"/>
    </row>
    <row r="2643" spans="3:4" x14ac:dyDescent="0.25">
      <c r="C2643"/>
      <c r="D2643" s="1"/>
    </row>
    <row r="2644" spans="3:4" x14ac:dyDescent="0.25">
      <c r="C2644"/>
      <c r="D2644" s="1"/>
    </row>
    <row r="2645" spans="3:4" x14ac:dyDescent="0.25">
      <c r="C2645"/>
      <c r="D2645" s="1"/>
    </row>
    <row r="2646" spans="3:4" x14ac:dyDescent="0.25">
      <c r="C2646"/>
      <c r="D2646" s="1"/>
    </row>
    <row r="2647" spans="3:4" x14ac:dyDescent="0.25">
      <c r="C2647"/>
      <c r="D2647" s="1"/>
    </row>
    <row r="2648" spans="3:4" x14ac:dyDescent="0.25">
      <c r="C2648"/>
      <c r="D2648" s="1"/>
    </row>
    <row r="2649" spans="3:4" x14ac:dyDescent="0.25">
      <c r="C2649"/>
      <c r="D2649" s="1"/>
    </row>
    <row r="2650" spans="3:4" x14ac:dyDescent="0.25">
      <c r="C2650"/>
      <c r="D2650" s="1"/>
    </row>
    <row r="2651" spans="3:4" x14ac:dyDescent="0.25">
      <c r="C2651"/>
      <c r="D2651" s="1"/>
    </row>
    <row r="2652" spans="3:4" x14ac:dyDescent="0.25">
      <c r="C2652"/>
      <c r="D2652" s="1"/>
    </row>
    <row r="2653" spans="3:4" x14ac:dyDescent="0.25">
      <c r="C2653"/>
      <c r="D2653" s="1"/>
    </row>
    <row r="2654" spans="3:4" x14ac:dyDescent="0.25">
      <c r="C2654"/>
      <c r="D2654" s="1"/>
    </row>
    <row r="2655" spans="3:4" x14ac:dyDescent="0.25">
      <c r="C2655"/>
      <c r="D2655" s="1"/>
    </row>
    <row r="2656" spans="3:4" x14ac:dyDescent="0.25">
      <c r="C2656"/>
      <c r="D2656" s="1"/>
    </row>
    <row r="2657" spans="3:4" x14ac:dyDescent="0.25">
      <c r="C2657"/>
      <c r="D2657" s="1"/>
    </row>
    <row r="2658" spans="3:4" x14ac:dyDescent="0.25">
      <c r="C2658"/>
      <c r="D2658" s="1"/>
    </row>
    <row r="2659" spans="3:4" x14ac:dyDescent="0.25">
      <c r="C2659"/>
      <c r="D2659" s="1"/>
    </row>
    <row r="2660" spans="3:4" x14ac:dyDescent="0.25">
      <c r="C2660"/>
      <c r="D2660" s="1"/>
    </row>
    <row r="2661" spans="3:4" x14ac:dyDescent="0.25">
      <c r="C2661"/>
      <c r="D2661" s="1"/>
    </row>
    <row r="2662" spans="3:4" x14ac:dyDescent="0.25">
      <c r="C2662"/>
      <c r="D2662" s="1"/>
    </row>
    <row r="2663" spans="3:4" x14ac:dyDescent="0.25">
      <c r="C2663"/>
      <c r="D2663" s="1"/>
    </row>
    <row r="2664" spans="3:4" x14ac:dyDescent="0.25">
      <c r="C2664"/>
      <c r="D2664" s="1"/>
    </row>
    <row r="2665" spans="3:4" x14ac:dyDescent="0.25">
      <c r="C2665"/>
      <c r="D2665" s="1"/>
    </row>
    <row r="2666" spans="3:4" x14ac:dyDescent="0.25">
      <c r="C2666"/>
      <c r="D2666" s="1"/>
    </row>
    <row r="2667" spans="3:4" x14ac:dyDescent="0.25">
      <c r="C2667"/>
      <c r="D2667" s="1"/>
    </row>
    <row r="2668" spans="3:4" x14ac:dyDescent="0.25">
      <c r="C2668"/>
      <c r="D2668" s="1"/>
    </row>
    <row r="2669" spans="3:4" x14ac:dyDescent="0.25">
      <c r="C2669"/>
      <c r="D2669" s="1"/>
    </row>
    <row r="2670" spans="3:4" x14ac:dyDescent="0.25">
      <c r="C2670"/>
      <c r="D2670" s="1"/>
    </row>
    <row r="2671" spans="3:4" x14ac:dyDescent="0.25">
      <c r="C2671"/>
      <c r="D2671" s="1"/>
    </row>
    <row r="2672" spans="3:4" x14ac:dyDescent="0.25">
      <c r="C2672"/>
      <c r="D2672" s="1"/>
    </row>
    <row r="2673" spans="3:4" x14ac:dyDescent="0.25">
      <c r="C2673"/>
      <c r="D2673" s="1"/>
    </row>
    <row r="2674" spans="3:4" x14ac:dyDescent="0.25">
      <c r="C2674"/>
      <c r="D2674" s="1"/>
    </row>
    <row r="2675" spans="3:4" x14ac:dyDescent="0.25">
      <c r="C2675"/>
      <c r="D2675" s="1"/>
    </row>
    <row r="2676" spans="3:4" x14ac:dyDescent="0.25">
      <c r="C2676"/>
      <c r="D2676" s="1"/>
    </row>
    <row r="2677" spans="3:4" x14ac:dyDescent="0.25">
      <c r="C2677"/>
      <c r="D2677" s="1"/>
    </row>
    <row r="2678" spans="3:4" x14ac:dyDescent="0.25">
      <c r="C2678"/>
      <c r="D2678" s="1"/>
    </row>
    <row r="2679" spans="3:4" x14ac:dyDescent="0.25">
      <c r="C2679"/>
      <c r="D2679" s="1"/>
    </row>
    <row r="2680" spans="3:4" x14ac:dyDescent="0.25">
      <c r="C2680"/>
      <c r="D2680" s="1"/>
    </row>
    <row r="2681" spans="3:4" x14ac:dyDescent="0.25">
      <c r="C2681"/>
      <c r="D2681" s="1"/>
    </row>
    <row r="2682" spans="3:4" x14ac:dyDescent="0.25">
      <c r="C2682"/>
      <c r="D2682" s="1"/>
    </row>
    <row r="2683" spans="3:4" x14ac:dyDescent="0.25">
      <c r="C2683"/>
      <c r="D2683" s="1"/>
    </row>
    <row r="2684" spans="3:4" x14ac:dyDescent="0.25">
      <c r="C2684"/>
      <c r="D2684" s="1"/>
    </row>
    <row r="2685" spans="3:4" x14ac:dyDescent="0.25">
      <c r="C2685"/>
      <c r="D2685" s="1"/>
    </row>
    <row r="2686" spans="3:4" x14ac:dyDescent="0.25">
      <c r="C2686"/>
      <c r="D2686" s="1"/>
    </row>
    <row r="2687" spans="3:4" x14ac:dyDescent="0.25">
      <c r="C2687"/>
      <c r="D2687" s="1"/>
    </row>
    <row r="2688" spans="3:4" x14ac:dyDescent="0.25">
      <c r="C2688"/>
      <c r="D2688" s="1"/>
    </row>
    <row r="2689" spans="3:4" x14ac:dyDescent="0.25">
      <c r="C2689"/>
      <c r="D2689" s="1"/>
    </row>
    <row r="2690" spans="3:4" x14ac:dyDescent="0.25">
      <c r="C2690"/>
      <c r="D2690" s="1"/>
    </row>
    <row r="2691" spans="3:4" x14ac:dyDescent="0.25">
      <c r="C2691"/>
      <c r="D2691" s="1"/>
    </row>
    <row r="2692" spans="3:4" x14ac:dyDescent="0.25">
      <c r="C2692"/>
      <c r="D2692" s="1"/>
    </row>
    <row r="2693" spans="3:4" x14ac:dyDescent="0.25">
      <c r="C2693"/>
      <c r="D2693" s="1"/>
    </row>
    <row r="2694" spans="3:4" x14ac:dyDescent="0.25">
      <c r="C2694"/>
      <c r="D2694" s="1"/>
    </row>
    <row r="2695" spans="3:4" x14ac:dyDescent="0.25">
      <c r="C2695"/>
      <c r="D2695" s="1"/>
    </row>
    <row r="2696" spans="3:4" x14ac:dyDescent="0.25">
      <c r="C2696"/>
      <c r="D2696" s="1"/>
    </row>
    <row r="2697" spans="3:4" x14ac:dyDescent="0.25">
      <c r="C2697"/>
      <c r="D2697" s="1"/>
    </row>
    <row r="2698" spans="3:4" x14ac:dyDescent="0.25">
      <c r="C2698"/>
      <c r="D2698" s="1"/>
    </row>
    <row r="2699" spans="3:4" x14ac:dyDescent="0.25">
      <c r="C2699"/>
      <c r="D2699" s="1"/>
    </row>
    <row r="2700" spans="3:4" x14ac:dyDescent="0.25">
      <c r="C2700"/>
      <c r="D2700" s="1"/>
    </row>
    <row r="2701" spans="3:4" x14ac:dyDescent="0.25">
      <c r="C2701"/>
      <c r="D2701" s="1"/>
    </row>
    <row r="2702" spans="3:4" x14ac:dyDescent="0.25">
      <c r="C2702"/>
      <c r="D2702" s="1"/>
    </row>
    <row r="2703" spans="3:4" x14ac:dyDescent="0.25">
      <c r="C2703"/>
      <c r="D2703" s="1"/>
    </row>
    <row r="2704" spans="3:4" x14ac:dyDescent="0.25">
      <c r="C2704"/>
      <c r="D2704" s="1"/>
    </row>
    <row r="2705" spans="3:4" x14ac:dyDescent="0.25">
      <c r="C2705"/>
      <c r="D2705" s="1"/>
    </row>
    <row r="2706" spans="3:4" x14ac:dyDescent="0.25">
      <c r="C2706"/>
      <c r="D2706" s="1"/>
    </row>
    <row r="2707" spans="3:4" x14ac:dyDescent="0.25">
      <c r="C2707"/>
      <c r="D2707" s="1"/>
    </row>
    <row r="2708" spans="3:4" x14ac:dyDescent="0.25">
      <c r="C2708"/>
      <c r="D2708" s="1"/>
    </row>
    <row r="2709" spans="3:4" x14ac:dyDescent="0.25">
      <c r="C2709"/>
      <c r="D2709" s="1"/>
    </row>
    <row r="2710" spans="3:4" x14ac:dyDescent="0.25">
      <c r="C2710"/>
      <c r="D2710" s="1"/>
    </row>
    <row r="2711" spans="3:4" x14ac:dyDescent="0.25">
      <c r="C2711"/>
      <c r="D2711" s="1"/>
    </row>
    <row r="2712" spans="3:4" x14ac:dyDescent="0.25">
      <c r="C2712"/>
      <c r="D2712" s="1"/>
    </row>
    <row r="2713" spans="3:4" x14ac:dyDescent="0.25">
      <c r="C2713"/>
      <c r="D2713" s="1"/>
    </row>
    <row r="2714" spans="3:4" x14ac:dyDescent="0.25">
      <c r="C2714"/>
      <c r="D2714" s="1"/>
    </row>
    <row r="2715" spans="3:4" x14ac:dyDescent="0.25">
      <c r="C2715"/>
      <c r="D2715" s="1"/>
    </row>
    <row r="2716" spans="3:4" x14ac:dyDescent="0.25">
      <c r="C2716"/>
      <c r="D2716" s="1"/>
    </row>
    <row r="2717" spans="3:4" x14ac:dyDescent="0.25">
      <c r="C2717"/>
      <c r="D2717" s="1"/>
    </row>
    <row r="2718" spans="3:4" x14ac:dyDescent="0.25">
      <c r="C2718"/>
      <c r="D2718" s="1"/>
    </row>
    <row r="2719" spans="3:4" x14ac:dyDescent="0.25">
      <c r="C2719"/>
      <c r="D2719" s="1"/>
    </row>
    <row r="2720" spans="3:4" x14ac:dyDescent="0.25">
      <c r="C2720"/>
      <c r="D2720" s="1"/>
    </row>
    <row r="2721" spans="3:4" x14ac:dyDescent="0.25">
      <c r="C2721"/>
      <c r="D2721" s="1"/>
    </row>
    <row r="2722" spans="3:4" x14ac:dyDescent="0.25">
      <c r="C2722"/>
      <c r="D2722" s="1"/>
    </row>
    <row r="2723" spans="3:4" x14ac:dyDescent="0.25">
      <c r="C2723"/>
      <c r="D2723" s="1"/>
    </row>
    <row r="2724" spans="3:4" x14ac:dyDescent="0.25">
      <c r="C2724"/>
      <c r="D2724" s="1"/>
    </row>
    <row r="2725" spans="3:4" x14ac:dyDescent="0.25">
      <c r="C2725"/>
      <c r="D2725" s="1"/>
    </row>
    <row r="2726" spans="3:4" x14ac:dyDescent="0.25">
      <c r="C2726"/>
      <c r="D2726" s="1"/>
    </row>
    <row r="2727" spans="3:4" x14ac:dyDescent="0.25">
      <c r="C2727"/>
      <c r="D2727" s="1"/>
    </row>
    <row r="2728" spans="3:4" x14ac:dyDescent="0.25">
      <c r="C2728"/>
      <c r="D2728" s="1"/>
    </row>
    <row r="2729" spans="3:4" x14ac:dyDescent="0.25">
      <c r="C2729"/>
      <c r="D2729" s="1"/>
    </row>
    <row r="2730" spans="3:4" x14ac:dyDescent="0.25">
      <c r="C2730"/>
      <c r="D2730" s="1"/>
    </row>
    <row r="2731" spans="3:4" x14ac:dyDescent="0.25">
      <c r="C2731"/>
      <c r="D2731" s="1"/>
    </row>
    <row r="2732" spans="3:4" x14ac:dyDescent="0.25">
      <c r="C2732"/>
      <c r="D2732" s="1"/>
    </row>
    <row r="2733" spans="3:4" x14ac:dyDescent="0.25">
      <c r="C2733"/>
      <c r="D2733" s="1"/>
    </row>
    <row r="2734" spans="3:4" x14ac:dyDescent="0.25">
      <c r="C2734"/>
      <c r="D2734" s="1"/>
    </row>
    <row r="2735" spans="3:4" x14ac:dyDescent="0.25">
      <c r="C2735"/>
      <c r="D2735" s="1"/>
    </row>
    <row r="2736" spans="3:4" x14ac:dyDescent="0.25">
      <c r="C2736"/>
      <c r="D2736" s="1"/>
    </row>
    <row r="2737" spans="3:4" x14ac:dyDescent="0.25">
      <c r="C2737"/>
      <c r="D2737" s="1"/>
    </row>
    <row r="2738" spans="3:4" x14ac:dyDescent="0.25">
      <c r="C2738"/>
      <c r="D2738" s="1"/>
    </row>
    <row r="2739" spans="3:4" x14ac:dyDescent="0.25">
      <c r="C2739"/>
      <c r="D2739" s="1"/>
    </row>
    <row r="2740" spans="3:4" x14ac:dyDescent="0.25">
      <c r="C2740"/>
      <c r="D2740" s="1"/>
    </row>
    <row r="2741" spans="3:4" x14ac:dyDescent="0.25">
      <c r="C2741"/>
      <c r="D2741" s="1"/>
    </row>
    <row r="2742" spans="3:4" x14ac:dyDescent="0.25">
      <c r="C2742"/>
      <c r="D2742" s="1"/>
    </row>
    <row r="2743" spans="3:4" x14ac:dyDescent="0.25">
      <c r="C2743"/>
      <c r="D2743" s="1"/>
    </row>
    <row r="2744" spans="3:4" x14ac:dyDescent="0.25">
      <c r="C2744"/>
      <c r="D2744" s="1"/>
    </row>
    <row r="2745" spans="3:4" x14ac:dyDescent="0.25">
      <c r="C2745"/>
      <c r="D2745" s="1"/>
    </row>
    <row r="2746" spans="3:4" x14ac:dyDescent="0.25">
      <c r="C2746"/>
      <c r="D2746" s="1"/>
    </row>
    <row r="2747" spans="3:4" x14ac:dyDescent="0.25">
      <c r="C2747"/>
      <c r="D2747" s="1"/>
    </row>
    <row r="2748" spans="3:4" x14ac:dyDescent="0.25">
      <c r="C2748"/>
      <c r="D2748" s="1"/>
    </row>
    <row r="2749" spans="3:4" x14ac:dyDescent="0.25">
      <c r="C2749"/>
      <c r="D2749" s="1"/>
    </row>
    <row r="2750" spans="3:4" x14ac:dyDescent="0.25">
      <c r="C2750"/>
      <c r="D2750" s="1"/>
    </row>
    <row r="2751" spans="3:4" x14ac:dyDescent="0.25">
      <c r="C2751"/>
      <c r="D2751" s="1"/>
    </row>
    <row r="2752" spans="3:4" x14ac:dyDescent="0.25">
      <c r="C2752"/>
      <c r="D2752" s="1"/>
    </row>
    <row r="2753" spans="3:4" x14ac:dyDescent="0.25">
      <c r="C2753"/>
      <c r="D2753" s="1"/>
    </row>
    <row r="2754" spans="3:4" x14ac:dyDescent="0.25">
      <c r="C2754"/>
      <c r="D2754" s="1"/>
    </row>
    <row r="2755" spans="3:4" x14ac:dyDescent="0.25">
      <c r="C2755"/>
      <c r="D2755" s="1"/>
    </row>
    <row r="2756" spans="3:4" x14ac:dyDescent="0.25">
      <c r="C2756"/>
      <c r="D2756" s="1"/>
    </row>
    <row r="2757" spans="3:4" x14ac:dyDescent="0.25">
      <c r="C2757"/>
      <c r="D2757" s="1"/>
    </row>
    <row r="2758" spans="3:4" x14ac:dyDescent="0.25">
      <c r="C2758"/>
      <c r="D2758" s="1"/>
    </row>
    <row r="2759" spans="3:4" x14ac:dyDescent="0.25">
      <c r="C2759"/>
      <c r="D2759" s="1"/>
    </row>
    <row r="2760" spans="3:4" x14ac:dyDescent="0.25">
      <c r="C2760"/>
      <c r="D2760" s="1"/>
    </row>
    <row r="2761" spans="3:4" x14ac:dyDescent="0.25">
      <c r="C2761"/>
      <c r="D2761" s="1"/>
    </row>
    <row r="2762" spans="3:4" x14ac:dyDescent="0.25">
      <c r="C2762"/>
      <c r="D2762" s="1"/>
    </row>
    <row r="2763" spans="3:4" x14ac:dyDescent="0.25">
      <c r="C2763"/>
      <c r="D2763" s="1"/>
    </row>
    <row r="2764" spans="3:4" x14ac:dyDescent="0.25">
      <c r="C2764"/>
      <c r="D2764" s="1"/>
    </row>
    <row r="2765" spans="3:4" x14ac:dyDescent="0.25">
      <c r="C2765"/>
      <c r="D2765" s="1"/>
    </row>
    <row r="2766" spans="3:4" x14ac:dyDescent="0.25">
      <c r="C2766"/>
      <c r="D2766" s="1"/>
    </row>
    <row r="2767" spans="3:4" x14ac:dyDescent="0.25">
      <c r="C2767"/>
      <c r="D2767" s="1"/>
    </row>
    <row r="2768" spans="3:4" x14ac:dyDescent="0.25">
      <c r="C2768"/>
      <c r="D2768" s="1"/>
    </row>
    <row r="2769" spans="3:4" x14ac:dyDescent="0.25">
      <c r="C2769"/>
      <c r="D2769" s="1"/>
    </row>
    <row r="2770" spans="3:4" x14ac:dyDescent="0.25">
      <c r="C2770"/>
      <c r="D2770" s="1"/>
    </row>
    <row r="2771" spans="3:4" x14ac:dyDescent="0.25">
      <c r="C2771"/>
      <c r="D2771" s="1"/>
    </row>
    <row r="2772" spans="3:4" x14ac:dyDescent="0.25">
      <c r="C2772"/>
      <c r="D2772" s="1"/>
    </row>
    <row r="2773" spans="3:4" x14ac:dyDescent="0.25">
      <c r="C2773"/>
      <c r="D2773" s="1"/>
    </row>
    <row r="2774" spans="3:4" x14ac:dyDescent="0.25">
      <c r="C2774"/>
      <c r="D2774" s="1"/>
    </row>
    <row r="2775" spans="3:4" x14ac:dyDescent="0.25">
      <c r="C2775"/>
      <c r="D2775" s="1"/>
    </row>
    <row r="2776" spans="3:4" x14ac:dyDescent="0.25">
      <c r="C2776"/>
      <c r="D2776" s="1"/>
    </row>
    <row r="2777" spans="3:4" x14ac:dyDescent="0.25">
      <c r="C2777"/>
      <c r="D2777" s="1"/>
    </row>
    <row r="2778" spans="3:4" x14ac:dyDescent="0.25">
      <c r="C2778"/>
      <c r="D2778" s="1"/>
    </row>
    <row r="2779" spans="3:4" x14ac:dyDescent="0.25">
      <c r="C2779"/>
      <c r="D2779" s="1"/>
    </row>
    <row r="2780" spans="3:4" x14ac:dyDescent="0.25">
      <c r="C2780"/>
      <c r="D2780" s="1"/>
    </row>
    <row r="2781" spans="3:4" x14ac:dyDescent="0.25">
      <c r="C2781"/>
      <c r="D2781" s="1"/>
    </row>
    <row r="2782" spans="3:4" x14ac:dyDescent="0.25">
      <c r="C2782"/>
      <c r="D2782" s="1"/>
    </row>
    <row r="2783" spans="3:4" x14ac:dyDescent="0.25">
      <c r="C2783"/>
      <c r="D2783" s="1"/>
    </row>
    <row r="2784" spans="3:4" x14ac:dyDescent="0.25">
      <c r="C2784"/>
      <c r="D2784" s="1"/>
    </row>
    <row r="2785" spans="3:4" x14ac:dyDescent="0.25">
      <c r="C2785"/>
      <c r="D2785" s="1"/>
    </row>
    <row r="2786" spans="3:4" x14ac:dyDescent="0.25">
      <c r="C2786"/>
      <c r="D2786" s="1"/>
    </row>
    <row r="2787" spans="3:4" x14ac:dyDescent="0.25">
      <c r="C2787"/>
      <c r="D2787" s="1"/>
    </row>
    <row r="2788" spans="3:4" x14ac:dyDescent="0.25">
      <c r="C2788"/>
      <c r="D2788" s="1"/>
    </row>
    <row r="2789" spans="3:4" x14ac:dyDescent="0.25">
      <c r="C2789"/>
      <c r="D2789" s="1"/>
    </row>
    <row r="2790" spans="3:4" x14ac:dyDescent="0.25">
      <c r="C2790"/>
      <c r="D2790" s="1"/>
    </row>
    <row r="2791" spans="3:4" x14ac:dyDescent="0.25">
      <c r="C2791"/>
      <c r="D2791" s="1"/>
    </row>
    <row r="2792" spans="3:4" x14ac:dyDescent="0.25">
      <c r="C2792"/>
      <c r="D2792" s="1"/>
    </row>
    <row r="2793" spans="3:4" x14ac:dyDescent="0.25">
      <c r="C2793"/>
      <c r="D2793" s="1"/>
    </row>
    <row r="2794" spans="3:4" x14ac:dyDescent="0.25">
      <c r="C2794"/>
      <c r="D2794" s="1"/>
    </row>
    <row r="2795" spans="3:4" x14ac:dyDescent="0.25">
      <c r="C2795"/>
      <c r="D2795" s="1"/>
    </row>
    <row r="2796" spans="3:4" x14ac:dyDescent="0.25">
      <c r="C2796"/>
      <c r="D2796" s="1"/>
    </row>
    <row r="2797" spans="3:4" x14ac:dyDescent="0.25">
      <c r="C2797"/>
      <c r="D2797" s="1"/>
    </row>
    <row r="2798" spans="3:4" x14ac:dyDescent="0.25">
      <c r="C2798"/>
      <c r="D2798" s="1"/>
    </row>
    <row r="2799" spans="3:4" x14ac:dyDescent="0.25">
      <c r="C2799"/>
      <c r="D2799" s="1"/>
    </row>
    <row r="2800" spans="3:4" x14ac:dyDescent="0.25">
      <c r="C2800"/>
      <c r="D2800" s="1"/>
    </row>
    <row r="2801" spans="3:4" x14ac:dyDescent="0.25">
      <c r="C2801"/>
      <c r="D2801" s="1"/>
    </row>
    <row r="2802" spans="3:4" x14ac:dyDescent="0.25">
      <c r="C2802"/>
      <c r="D2802" s="1"/>
    </row>
    <row r="2803" spans="3:4" x14ac:dyDescent="0.25">
      <c r="C2803"/>
      <c r="D2803" s="1"/>
    </row>
    <row r="2804" spans="3:4" x14ac:dyDescent="0.25">
      <c r="C2804"/>
      <c r="D2804" s="1"/>
    </row>
    <row r="2805" spans="3:4" x14ac:dyDescent="0.25">
      <c r="C2805"/>
      <c r="D2805" s="1"/>
    </row>
    <row r="2806" spans="3:4" x14ac:dyDescent="0.25">
      <c r="C2806"/>
      <c r="D2806" s="1"/>
    </row>
    <row r="2807" spans="3:4" x14ac:dyDescent="0.25">
      <c r="C2807"/>
      <c r="D2807" s="1"/>
    </row>
    <row r="2808" spans="3:4" x14ac:dyDescent="0.25">
      <c r="C2808"/>
      <c r="D2808" s="1"/>
    </row>
    <row r="2809" spans="3:4" x14ac:dyDescent="0.25">
      <c r="C2809"/>
      <c r="D2809" s="1"/>
    </row>
    <row r="2810" spans="3:4" x14ac:dyDescent="0.25">
      <c r="C2810"/>
      <c r="D2810" s="1"/>
    </row>
    <row r="2811" spans="3:4" x14ac:dyDescent="0.25">
      <c r="C2811"/>
      <c r="D2811" s="1"/>
    </row>
    <row r="2812" spans="3:4" x14ac:dyDescent="0.25">
      <c r="C2812"/>
      <c r="D2812" s="1"/>
    </row>
    <row r="2813" spans="3:4" x14ac:dyDescent="0.25">
      <c r="C2813"/>
      <c r="D2813" s="1"/>
    </row>
    <row r="2814" spans="3:4" x14ac:dyDescent="0.25">
      <c r="C2814"/>
      <c r="D2814" s="1"/>
    </row>
    <row r="2815" spans="3:4" x14ac:dyDescent="0.25">
      <c r="C2815"/>
      <c r="D2815" s="1"/>
    </row>
    <row r="2816" spans="3:4" x14ac:dyDescent="0.25">
      <c r="C2816"/>
      <c r="D2816" s="1"/>
    </row>
    <row r="2817" spans="3:4" x14ac:dyDescent="0.25">
      <c r="C2817"/>
      <c r="D2817" s="1"/>
    </row>
    <row r="2818" spans="3:4" x14ac:dyDescent="0.25">
      <c r="C2818"/>
      <c r="D2818" s="1"/>
    </row>
    <row r="2819" spans="3:4" x14ac:dyDescent="0.25">
      <c r="C2819"/>
      <c r="D2819" s="1"/>
    </row>
    <row r="2820" spans="3:4" x14ac:dyDescent="0.25">
      <c r="C2820"/>
      <c r="D2820" s="1"/>
    </row>
    <row r="2821" spans="3:4" x14ac:dyDescent="0.25">
      <c r="C2821"/>
      <c r="D2821" s="1"/>
    </row>
    <row r="2822" spans="3:4" x14ac:dyDescent="0.25">
      <c r="C2822"/>
      <c r="D2822" s="1"/>
    </row>
    <row r="2823" spans="3:4" x14ac:dyDescent="0.25">
      <c r="C2823"/>
      <c r="D2823" s="1"/>
    </row>
    <row r="2824" spans="3:4" x14ac:dyDescent="0.25">
      <c r="C2824"/>
      <c r="D2824" s="1"/>
    </row>
    <row r="2825" spans="3:4" x14ac:dyDescent="0.25">
      <c r="C2825"/>
      <c r="D2825" s="1"/>
    </row>
    <row r="2826" spans="3:4" x14ac:dyDescent="0.25">
      <c r="C2826"/>
      <c r="D2826" s="1"/>
    </row>
    <row r="2827" spans="3:4" x14ac:dyDescent="0.25">
      <c r="C2827"/>
      <c r="D2827" s="1"/>
    </row>
    <row r="2828" spans="3:4" x14ac:dyDescent="0.25">
      <c r="C2828"/>
      <c r="D2828" s="1"/>
    </row>
    <row r="2829" spans="3:4" x14ac:dyDescent="0.25">
      <c r="C2829"/>
      <c r="D2829" s="1"/>
    </row>
    <row r="2830" spans="3:4" x14ac:dyDescent="0.25">
      <c r="C2830"/>
      <c r="D2830" s="1"/>
    </row>
    <row r="2831" spans="3:4" x14ac:dyDescent="0.25">
      <c r="C2831"/>
      <c r="D2831" s="1"/>
    </row>
    <row r="2832" spans="3:4" x14ac:dyDescent="0.25">
      <c r="C2832"/>
      <c r="D2832" s="1"/>
    </row>
    <row r="2833" spans="3:4" x14ac:dyDescent="0.25">
      <c r="C2833"/>
      <c r="D2833" s="1"/>
    </row>
    <row r="2834" spans="3:4" x14ac:dyDescent="0.25">
      <c r="C2834"/>
      <c r="D2834" s="1"/>
    </row>
    <row r="2835" spans="3:4" x14ac:dyDescent="0.25">
      <c r="C2835"/>
      <c r="D2835" s="1"/>
    </row>
    <row r="2836" spans="3:4" x14ac:dyDescent="0.25">
      <c r="C2836"/>
      <c r="D2836" s="1"/>
    </row>
    <row r="2837" spans="3:4" x14ac:dyDescent="0.25">
      <c r="C2837"/>
      <c r="D2837" s="1"/>
    </row>
    <row r="2838" spans="3:4" x14ac:dyDescent="0.25">
      <c r="C2838"/>
      <c r="D2838" s="1"/>
    </row>
    <row r="2839" spans="3:4" x14ac:dyDescent="0.25">
      <c r="C2839"/>
      <c r="D2839" s="1"/>
    </row>
    <row r="2840" spans="3:4" x14ac:dyDescent="0.25">
      <c r="C2840"/>
      <c r="D2840" s="1"/>
    </row>
    <row r="2841" spans="3:4" x14ac:dyDescent="0.25">
      <c r="C2841"/>
      <c r="D2841" s="1"/>
    </row>
    <row r="2842" spans="3:4" x14ac:dyDescent="0.25">
      <c r="C2842"/>
      <c r="D2842" s="1"/>
    </row>
    <row r="2843" spans="3:4" x14ac:dyDescent="0.25">
      <c r="C2843"/>
      <c r="D2843" s="1"/>
    </row>
    <row r="2844" spans="3:4" x14ac:dyDescent="0.25">
      <c r="C2844"/>
      <c r="D2844" s="1"/>
    </row>
    <row r="2845" spans="3:4" x14ac:dyDescent="0.25">
      <c r="C2845"/>
      <c r="D2845" s="1"/>
    </row>
    <row r="2846" spans="3:4" x14ac:dyDescent="0.25">
      <c r="C2846"/>
      <c r="D2846" s="1"/>
    </row>
    <row r="2847" spans="3:4" x14ac:dyDescent="0.25">
      <c r="C2847"/>
      <c r="D2847" s="1"/>
    </row>
    <row r="2848" spans="3:4" x14ac:dyDescent="0.25">
      <c r="C2848"/>
      <c r="D2848" s="1"/>
    </row>
    <row r="2849" spans="3:4" x14ac:dyDescent="0.25">
      <c r="C2849"/>
      <c r="D2849" s="1"/>
    </row>
    <row r="2850" spans="3:4" x14ac:dyDescent="0.25">
      <c r="C2850"/>
      <c r="D2850" s="1"/>
    </row>
    <row r="2851" spans="3:4" x14ac:dyDescent="0.25">
      <c r="C2851"/>
      <c r="D2851" s="1"/>
    </row>
    <row r="2852" spans="3:4" x14ac:dyDescent="0.25">
      <c r="C2852"/>
      <c r="D2852" s="1"/>
    </row>
    <row r="2853" spans="3:4" x14ac:dyDescent="0.25">
      <c r="C2853"/>
      <c r="D2853" s="1"/>
    </row>
    <row r="2854" spans="3:4" x14ac:dyDescent="0.25">
      <c r="C2854"/>
      <c r="D2854" s="1"/>
    </row>
    <row r="2855" spans="3:4" x14ac:dyDescent="0.25">
      <c r="C2855"/>
      <c r="D2855" s="1"/>
    </row>
    <row r="2856" spans="3:4" x14ac:dyDescent="0.25">
      <c r="C2856"/>
      <c r="D2856" s="1"/>
    </row>
    <row r="2857" spans="3:4" x14ac:dyDescent="0.25">
      <c r="C2857"/>
      <c r="D2857" s="1"/>
    </row>
    <row r="2858" spans="3:4" x14ac:dyDescent="0.25">
      <c r="C2858"/>
      <c r="D2858" s="1"/>
    </row>
    <row r="2859" spans="3:4" x14ac:dyDescent="0.25">
      <c r="C2859"/>
      <c r="D2859" s="1"/>
    </row>
    <row r="2860" spans="3:4" x14ac:dyDescent="0.25">
      <c r="C2860"/>
      <c r="D2860" s="1"/>
    </row>
    <row r="2861" spans="3:4" x14ac:dyDescent="0.25">
      <c r="C2861"/>
      <c r="D2861" s="1"/>
    </row>
    <row r="2862" spans="3:4" x14ac:dyDescent="0.25">
      <c r="C2862"/>
      <c r="D2862" s="1"/>
    </row>
    <row r="2863" spans="3:4" x14ac:dyDescent="0.25">
      <c r="C2863"/>
      <c r="D2863" s="1"/>
    </row>
    <row r="2864" spans="3:4" x14ac:dyDescent="0.25">
      <c r="C2864"/>
      <c r="D2864" s="1"/>
    </row>
    <row r="2865" spans="3:4" x14ac:dyDescent="0.25">
      <c r="C2865"/>
      <c r="D2865" s="1"/>
    </row>
    <row r="2866" spans="3:4" x14ac:dyDescent="0.25">
      <c r="C2866"/>
      <c r="D2866" s="1"/>
    </row>
    <row r="2867" spans="3:4" x14ac:dyDescent="0.25">
      <c r="C2867"/>
      <c r="D2867" s="1"/>
    </row>
    <row r="2868" spans="3:4" x14ac:dyDescent="0.25">
      <c r="C2868"/>
      <c r="D2868" s="1"/>
    </row>
    <row r="2869" spans="3:4" x14ac:dyDescent="0.25">
      <c r="C2869"/>
      <c r="D2869" s="1"/>
    </row>
    <row r="2870" spans="3:4" x14ac:dyDescent="0.25">
      <c r="C2870"/>
      <c r="D2870" s="1"/>
    </row>
    <row r="2871" spans="3:4" x14ac:dyDescent="0.25">
      <c r="C2871"/>
      <c r="D2871" s="1"/>
    </row>
    <row r="2872" spans="3:4" x14ac:dyDescent="0.25">
      <c r="C2872"/>
      <c r="D2872" s="1"/>
    </row>
    <row r="2873" spans="3:4" x14ac:dyDescent="0.25">
      <c r="C2873"/>
      <c r="D2873" s="1"/>
    </row>
    <row r="2874" spans="3:4" x14ac:dyDescent="0.25">
      <c r="C2874"/>
      <c r="D2874" s="1"/>
    </row>
    <row r="2875" spans="3:4" x14ac:dyDescent="0.25">
      <c r="C2875"/>
      <c r="D2875" s="1"/>
    </row>
    <row r="2876" spans="3:4" x14ac:dyDescent="0.25">
      <c r="C2876"/>
      <c r="D2876" s="1"/>
    </row>
    <row r="2877" spans="3:4" x14ac:dyDescent="0.25">
      <c r="C2877"/>
      <c r="D2877" s="1"/>
    </row>
    <row r="2878" spans="3:4" x14ac:dyDescent="0.25">
      <c r="C2878"/>
      <c r="D2878" s="1"/>
    </row>
    <row r="2879" spans="3:4" x14ac:dyDescent="0.25">
      <c r="C2879"/>
      <c r="D2879" s="1"/>
    </row>
    <row r="2880" spans="3:4" x14ac:dyDescent="0.25">
      <c r="C2880"/>
      <c r="D2880" s="1"/>
    </row>
    <row r="2881" spans="3:4" x14ac:dyDescent="0.25">
      <c r="C2881"/>
      <c r="D2881" s="1"/>
    </row>
    <row r="2882" spans="3:4" x14ac:dyDescent="0.25">
      <c r="C2882"/>
      <c r="D2882" s="1"/>
    </row>
    <row r="2883" spans="3:4" x14ac:dyDescent="0.25">
      <c r="C2883"/>
      <c r="D2883" s="1"/>
    </row>
    <row r="2884" spans="3:4" x14ac:dyDescent="0.25">
      <c r="C2884"/>
      <c r="D2884" s="1"/>
    </row>
    <row r="2885" spans="3:4" x14ac:dyDescent="0.25">
      <c r="C2885"/>
      <c r="D2885" s="1"/>
    </row>
    <row r="2886" spans="3:4" x14ac:dyDescent="0.25">
      <c r="C2886"/>
      <c r="D2886" s="1"/>
    </row>
    <row r="2887" spans="3:4" x14ac:dyDescent="0.25">
      <c r="C2887"/>
      <c r="D2887" s="1"/>
    </row>
    <row r="2888" spans="3:4" x14ac:dyDescent="0.25">
      <c r="C2888"/>
      <c r="D2888" s="1"/>
    </row>
    <row r="2889" spans="3:4" x14ac:dyDescent="0.25">
      <c r="C2889"/>
      <c r="D2889" s="1"/>
    </row>
    <row r="2890" spans="3:4" x14ac:dyDescent="0.25">
      <c r="C2890"/>
      <c r="D2890" s="1"/>
    </row>
    <row r="2891" spans="3:4" x14ac:dyDescent="0.25">
      <c r="C2891"/>
      <c r="D2891" s="1"/>
    </row>
    <row r="2892" spans="3:4" x14ac:dyDescent="0.25">
      <c r="C2892"/>
      <c r="D2892" s="1"/>
    </row>
    <row r="2893" spans="3:4" x14ac:dyDescent="0.25">
      <c r="C2893"/>
      <c r="D2893" s="1"/>
    </row>
    <row r="2894" spans="3:4" x14ac:dyDescent="0.25">
      <c r="C2894"/>
      <c r="D2894" s="1"/>
    </row>
    <row r="2895" spans="3:4" x14ac:dyDescent="0.25">
      <c r="C2895"/>
      <c r="D2895" s="1"/>
    </row>
    <row r="2896" spans="3:4" x14ac:dyDescent="0.25">
      <c r="C2896"/>
      <c r="D2896" s="1"/>
    </row>
    <row r="2897" spans="3:4" x14ac:dyDescent="0.25">
      <c r="C2897"/>
      <c r="D2897" s="1"/>
    </row>
    <row r="2898" spans="3:4" x14ac:dyDescent="0.25">
      <c r="C2898"/>
      <c r="D2898" s="1"/>
    </row>
    <row r="2899" spans="3:4" x14ac:dyDescent="0.25">
      <c r="C2899"/>
      <c r="D2899" s="1"/>
    </row>
    <row r="2900" spans="3:4" x14ac:dyDescent="0.25">
      <c r="C2900"/>
      <c r="D2900" s="1"/>
    </row>
    <row r="2901" spans="3:4" x14ac:dyDescent="0.25">
      <c r="C2901"/>
      <c r="D2901" s="1"/>
    </row>
    <row r="2902" spans="3:4" x14ac:dyDescent="0.25">
      <c r="C2902"/>
      <c r="D2902" s="1"/>
    </row>
    <row r="2903" spans="3:4" x14ac:dyDescent="0.25">
      <c r="C2903"/>
      <c r="D2903" s="1"/>
    </row>
    <row r="2904" spans="3:4" x14ac:dyDescent="0.25">
      <c r="C2904"/>
      <c r="D2904" s="1"/>
    </row>
    <row r="2905" spans="3:4" x14ac:dyDescent="0.25">
      <c r="C2905"/>
      <c r="D2905" s="1"/>
    </row>
    <row r="2906" spans="3:4" x14ac:dyDescent="0.25">
      <c r="C2906"/>
      <c r="D2906" s="1"/>
    </row>
    <row r="2907" spans="3:4" x14ac:dyDescent="0.25">
      <c r="C2907"/>
      <c r="D2907" s="1"/>
    </row>
    <row r="2908" spans="3:4" x14ac:dyDescent="0.25">
      <c r="C2908"/>
      <c r="D2908" s="1"/>
    </row>
    <row r="2909" spans="3:4" x14ac:dyDescent="0.25">
      <c r="C2909"/>
      <c r="D2909" s="1"/>
    </row>
    <row r="2910" spans="3:4" x14ac:dyDescent="0.25">
      <c r="C2910"/>
      <c r="D2910" s="1"/>
    </row>
    <row r="2911" spans="3:4" x14ac:dyDescent="0.25">
      <c r="C2911"/>
      <c r="D2911" s="1"/>
    </row>
    <row r="2912" spans="3:4" x14ac:dyDescent="0.25">
      <c r="C2912"/>
      <c r="D2912" s="1"/>
    </row>
    <row r="2913" spans="3:4" x14ac:dyDescent="0.25">
      <c r="C2913"/>
      <c r="D2913" s="1"/>
    </row>
    <row r="2914" spans="3:4" x14ac:dyDescent="0.25">
      <c r="C2914"/>
      <c r="D2914" s="1"/>
    </row>
    <row r="2915" spans="3:4" x14ac:dyDescent="0.25">
      <c r="C2915"/>
      <c r="D2915" s="1"/>
    </row>
    <row r="2916" spans="3:4" x14ac:dyDescent="0.25">
      <c r="C2916"/>
      <c r="D2916" s="1"/>
    </row>
    <row r="2917" spans="3:4" x14ac:dyDescent="0.25">
      <c r="C2917"/>
      <c r="D2917" s="1"/>
    </row>
    <row r="2918" spans="3:4" x14ac:dyDescent="0.25">
      <c r="C2918"/>
      <c r="D2918" s="1"/>
    </row>
    <row r="2919" spans="3:4" x14ac:dyDescent="0.25">
      <c r="C2919"/>
      <c r="D2919" s="1"/>
    </row>
    <row r="2920" spans="3:4" x14ac:dyDescent="0.25">
      <c r="C2920"/>
      <c r="D2920" s="1"/>
    </row>
    <row r="2921" spans="3:4" x14ac:dyDescent="0.25">
      <c r="C2921"/>
      <c r="D2921" s="1"/>
    </row>
    <row r="2922" spans="3:4" x14ac:dyDescent="0.25">
      <c r="C2922"/>
      <c r="D2922" s="1"/>
    </row>
    <row r="2923" spans="3:4" x14ac:dyDescent="0.25">
      <c r="C2923"/>
      <c r="D2923" s="1"/>
    </row>
    <row r="2924" spans="3:4" x14ac:dyDescent="0.25">
      <c r="C2924"/>
      <c r="D2924" s="1"/>
    </row>
    <row r="2925" spans="3:4" x14ac:dyDescent="0.25">
      <c r="C2925"/>
      <c r="D2925" s="1"/>
    </row>
    <row r="2926" spans="3:4" x14ac:dyDescent="0.25">
      <c r="C2926"/>
      <c r="D2926" s="1"/>
    </row>
    <row r="2927" spans="3:4" x14ac:dyDescent="0.25">
      <c r="C2927"/>
      <c r="D2927" s="1"/>
    </row>
    <row r="2928" spans="3:4" x14ac:dyDescent="0.25">
      <c r="C2928"/>
      <c r="D2928" s="1"/>
    </row>
    <row r="2929" spans="3:4" x14ac:dyDescent="0.25">
      <c r="C2929"/>
      <c r="D2929" s="1"/>
    </row>
    <row r="2930" spans="3:4" x14ac:dyDescent="0.25">
      <c r="C2930"/>
      <c r="D2930" s="1"/>
    </row>
    <row r="2931" spans="3:4" x14ac:dyDescent="0.25">
      <c r="C2931"/>
      <c r="D2931" s="1"/>
    </row>
    <row r="2932" spans="3:4" x14ac:dyDescent="0.25">
      <c r="C2932"/>
      <c r="D2932" s="1"/>
    </row>
    <row r="2933" spans="3:4" x14ac:dyDescent="0.25">
      <c r="C2933"/>
      <c r="D2933" s="1"/>
    </row>
    <row r="2934" spans="3:4" x14ac:dyDescent="0.25">
      <c r="C2934"/>
      <c r="D2934" s="1"/>
    </row>
    <row r="2935" spans="3:4" x14ac:dyDescent="0.25">
      <c r="C2935"/>
      <c r="D2935" s="1"/>
    </row>
    <row r="2936" spans="3:4" x14ac:dyDescent="0.25">
      <c r="C2936"/>
      <c r="D2936" s="1"/>
    </row>
    <row r="2937" spans="3:4" x14ac:dyDescent="0.25">
      <c r="C2937"/>
      <c r="D2937" s="1"/>
    </row>
    <row r="2938" spans="3:4" x14ac:dyDescent="0.25">
      <c r="C2938"/>
      <c r="D2938" s="1"/>
    </row>
    <row r="2939" spans="3:4" x14ac:dyDescent="0.25">
      <c r="C2939"/>
      <c r="D2939" s="1"/>
    </row>
    <row r="2940" spans="3:4" x14ac:dyDescent="0.25">
      <c r="C2940"/>
      <c r="D2940" s="1"/>
    </row>
    <row r="2941" spans="3:4" x14ac:dyDescent="0.25">
      <c r="C2941"/>
      <c r="D2941" s="1"/>
    </row>
    <row r="2942" spans="3:4" x14ac:dyDescent="0.25">
      <c r="C2942"/>
      <c r="D2942" s="1"/>
    </row>
    <row r="2943" spans="3:4" x14ac:dyDescent="0.25">
      <c r="C2943"/>
      <c r="D2943" s="1"/>
    </row>
    <row r="2944" spans="3:4" x14ac:dyDescent="0.25">
      <c r="C2944"/>
      <c r="D2944" s="1"/>
    </row>
    <row r="2945" spans="3:4" x14ac:dyDescent="0.25">
      <c r="C2945"/>
      <c r="D2945" s="1"/>
    </row>
    <row r="2946" spans="3:4" x14ac:dyDescent="0.25">
      <c r="C2946"/>
      <c r="D2946" s="1"/>
    </row>
    <row r="2947" spans="3:4" x14ac:dyDescent="0.25">
      <c r="C2947"/>
      <c r="D2947" s="1"/>
    </row>
    <row r="2948" spans="3:4" x14ac:dyDescent="0.25">
      <c r="C2948"/>
      <c r="D2948" s="1"/>
    </row>
    <row r="2949" spans="3:4" x14ac:dyDescent="0.25">
      <c r="C2949"/>
      <c r="D2949" s="1"/>
    </row>
    <row r="2950" spans="3:4" x14ac:dyDescent="0.25">
      <c r="C2950"/>
      <c r="D2950" s="1"/>
    </row>
    <row r="2951" spans="3:4" x14ac:dyDescent="0.25">
      <c r="C2951"/>
      <c r="D2951" s="1"/>
    </row>
    <row r="2952" spans="3:4" x14ac:dyDescent="0.25">
      <c r="C2952"/>
      <c r="D2952" s="1"/>
    </row>
    <row r="2953" spans="3:4" x14ac:dyDescent="0.25">
      <c r="C2953"/>
      <c r="D2953" s="1"/>
    </row>
    <row r="2954" spans="3:4" x14ac:dyDescent="0.25">
      <c r="C2954"/>
      <c r="D2954" s="1"/>
    </row>
    <row r="2955" spans="3:4" x14ac:dyDescent="0.25">
      <c r="C2955"/>
      <c r="D2955" s="1"/>
    </row>
    <row r="2956" spans="3:4" x14ac:dyDescent="0.25">
      <c r="C2956"/>
      <c r="D2956" s="1"/>
    </row>
    <row r="2957" spans="3:4" x14ac:dyDescent="0.25">
      <c r="C2957"/>
      <c r="D2957" s="1"/>
    </row>
    <row r="2958" spans="3:4" x14ac:dyDescent="0.25">
      <c r="C2958"/>
      <c r="D2958" s="1"/>
    </row>
    <row r="2959" spans="3:4" x14ac:dyDescent="0.25">
      <c r="C2959"/>
      <c r="D2959" s="1"/>
    </row>
    <row r="2960" spans="3:4" x14ac:dyDescent="0.25">
      <c r="C2960"/>
      <c r="D2960" s="1"/>
    </row>
    <row r="2961" spans="3:4" x14ac:dyDescent="0.25">
      <c r="C2961"/>
      <c r="D2961" s="1"/>
    </row>
    <row r="2962" spans="3:4" x14ac:dyDescent="0.25">
      <c r="C2962"/>
      <c r="D2962" s="1"/>
    </row>
    <row r="2963" spans="3:4" x14ac:dyDescent="0.25">
      <c r="C2963"/>
      <c r="D2963" s="1"/>
    </row>
    <row r="2964" spans="3:4" x14ac:dyDescent="0.25">
      <c r="C2964"/>
      <c r="D2964" s="1"/>
    </row>
    <row r="2965" spans="3:4" x14ac:dyDescent="0.25">
      <c r="C2965"/>
      <c r="D2965" s="1"/>
    </row>
    <row r="2966" spans="3:4" x14ac:dyDescent="0.25">
      <c r="C2966"/>
      <c r="D2966" s="1"/>
    </row>
    <row r="2967" spans="3:4" x14ac:dyDescent="0.25">
      <c r="C2967"/>
      <c r="D2967" s="1"/>
    </row>
    <row r="2968" spans="3:4" x14ac:dyDescent="0.25">
      <c r="C2968"/>
      <c r="D2968" s="1"/>
    </row>
    <row r="2969" spans="3:4" x14ac:dyDescent="0.25">
      <c r="C2969"/>
      <c r="D2969" s="1"/>
    </row>
    <row r="2970" spans="3:4" x14ac:dyDescent="0.25">
      <c r="C2970"/>
      <c r="D2970" s="1"/>
    </row>
    <row r="2971" spans="3:4" x14ac:dyDescent="0.25">
      <c r="C2971"/>
      <c r="D2971" s="1"/>
    </row>
    <row r="2972" spans="3:4" x14ac:dyDescent="0.25">
      <c r="C2972"/>
      <c r="D2972" s="1"/>
    </row>
    <row r="2973" spans="3:4" x14ac:dyDescent="0.25">
      <c r="C2973"/>
      <c r="D2973" s="1"/>
    </row>
    <row r="2974" spans="3:4" x14ac:dyDescent="0.25">
      <c r="C2974"/>
      <c r="D2974" s="1"/>
    </row>
    <row r="2975" spans="3:4" x14ac:dyDescent="0.25">
      <c r="C2975"/>
      <c r="D2975" s="1"/>
    </row>
    <row r="2976" spans="3:4" x14ac:dyDescent="0.25">
      <c r="C2976"/>
      <c r="D2976" s="1"/>
    </row>
    <row r="2977" spans="3:4" x14ac:dyDescent="0.25">
      <c r="C2977"/>
      <c r="D2977" s="1"/>
    </row>
    <row r="2978" spans="3:4" x14ac:dyDescent="0.25">
      <c r="C2978"/>
      <c r="D2978" s="1"/>
    </row>
    <row r="2979" spans="3:4" x14ac:dyDescent="0.25">
      <c r="C2979"/>
      <c r="D2979" s="1"/>
    </row>
    <row r="2980" spans="3:4" x14ac:dyDescent="0.25">
      <c r="C2980"/>
      <c r="D2980" s="1"/>
    </row>
    <row r="2981" spans="3:4" x14ac:dyDescent="0.25">
      <c r="C2981"/>
      <c r="D2981" s="1"/>
    </row>
    <row r="2982" spans="3:4" x14ac:dyDescent="0.25">
      <c r="C2982"/>
      <c r="D2982" s="1"/>
    </row>
    <row r="2983" spans="3:4" x14ac:dyDescent="0.25">
      <c r="C2983"/>
      <c r="D2983" s="1"/>
    </row>
    <row r="2984" spans="3:4" x14ac:dyDescent="0.25">
      <c r="C2984"/>
      <c r="D2984" s="1"/>
    </row>
    <row r="2985" spans="3:4" x14ac:dyDescent="0.25">
      <c r="C2985"/>
      <c r="D2985" s="1"/>
    </row>
    <row r="2986" spans="3:4" x14ac:dyDescent="0.25">
      <c r="C2986"/>
      <c r="D2986" s="1"/>
    </row>
    <row r="2987" spans="3:4" x14ac:dyDescent="0.25">
      <c r="C2987"/>
      <c r="D2987" s="1"/>
    </row>
    <row r="2988" spans="3:4" x14ac:dyDescent="0.25">
      <c r="C2988"/>
      <c r="D2988" s="1"/>
    </row>
    <row r="2989" spans="3:4" x14ac:dyDescent="0.25">
      <c r="C2989"/>
      <c r="D2989" s="1"/>
    </row>
    <row r="2990" spans="3:4" x14ac:dyDescent="0.25">
      <c r="C2990"/>
      <c r="D2990" s="1"/>
    </row>
    <row r="2991" spans="3:4" x14ac:dyDescent="0.25">
      <c r="C2991"/>
      <c r="D2991" s="1"/>
    </row>
    <row r="2992" spans="3:4" x14ac:dyDescent="0.25">
      <c r="C2992"/>
      <c r="D2992" s="1"/>
    </row>
    <row r="2993" spans="3:4" x14ac:dyDescent="0.25">
      <c r="C2993"/>
      <c r="D2993" s="1"/>
    </row>
    <row r="2994" spans="3:4" x14ac:dyDescent="0.25">
      <c r="C2994"/>
      <c r="D2994" s="1"/>
    </row>
    <row r="2995" spans="3:4" x14ac:dyDescent="0.25">
      <c r="C2995"/>
      <c r="D2995" s="1"/>
    </row>
    <row r="2996" spans="3:4" x14ac:dyDescent="0.25">
      <c r="C2996"/>
      <c r="D2996" s="1"/>
    </row>
    <row r="2997" spans="3:4" x14ac:dyDescent="0.25">
      <c r="C2997"/>
      <c r="D2997" s="1"/>
    </row>
    <row r="2998" spans="3:4" x14ac:dyDescent="0.25">
      <c r="C2998"/>
      <c r="D2998" s="1"/>
    </row>
    <row r="2999" spans="3:4" x14ac:dyDescent="0.25">
      <c r="C2999"/>
      <c r="D2999" s="1"/>
    </row>
    <row r="3000" spans="3:4" x14ac:dyDescent="0.25">
      <c r="C3000"/>
      <c r="D3000" s="1"/>
    </row>
    <row r="3001" spans="3:4" x14ac:dyDescent="0.25">
      <c r="C3001"/>
      <c r="D3001" s="1"/>
    </row>
    <row r="3002" spans="3:4" x14ac:dyDescent="0.25">
      <c r="C3002"/>
      <c r="D3002" s="1"/>
    </row>
    <row r="3003" spans="3:4" x14ac:dyDescent="0.25">
      <c r="C3003"/>
      <c r="D3003" s="1"/>
    </row>
    <row r="3004" spans="3:4" x14ac:dyDescent="0.25">
      <c r="C3004"/>
      <c r="D3004" s="1"/>
    </row>
    <row r="3005" spans="3:4" x14ac:dyDescent="0.25">
      <c r="C3005"/>
      <c r="D3005" s="1"/>
    </row>
    <row r="3006" spans="3:4" x14ac:dyDescent="0.25">
      <c r="C3006"/>
      <c r="D3006" s="1"/>
    </row>
    <row r="3007" spans="3:4" x14ac:dyDescent="0.25">
      <c r="C3007"/>
      <c r="D3007" s="1"/>
    </row>
    <row r="3008" spans="3:4" x14ac:dyDescent="0.25">
      <c r="C3008"/>
      <c r="D3008" s="1"/>
    </row>
    <row r="3009" spans="3:4" x14ac:dyDescent="0.25">
      <c r="C3009"/>
      <c r="D3009" s="1"/>
    </row>
    <row r="3010" spans="3:4" x14ac:dyDescent="0.25">
      <c r="C3010"/>
      <c r="D3010" s="1"/>
    </row>
    <row r="3011" spans="3:4" x14ac:dyDescent="0.25">
      <c r="C3011"/>
      <c r="D3011" s="1"/>
    </row>
    <row r="3012" spans="3:4" x14ac:dyDescent="0.25">
      <c r="C3012"/>
      <c r="D3012" s="1"/>
    </row>
    <row r="3013" spans="3:4" x14ac:dyDescent="0.25">
      <c r="C3013"/>
      <c r="D3013" s="1"/>
    </row>
    <row r="3014" spans="3:4" x14ac:dyDescent="0.25">
      <c r="C3014"/>
      <c r="D3014" s="1"/>
    </row>
    <row r="3015" spans="3:4" x14ac:dyDescent="0.25">
      <c r="C3015"/>
      <c r="D3015" s="1"/>
    </row>
    <row r="3016" spans="3:4" x14ac:dyDescent="0.25">
      <c r="C3016"/>
      <c r="D3016" s="1"/>
    </row>
    <row r="3017" spans="3:4" x14ac:dyDescent="0.25">
      <c r="C3017"/>
      <c r="D3017" s="1"/>
    </row>
    <row r="3018" spans="3:4" x14ac:dyDescent="0.25">
      <c r="C3018"/>
      <c r="D3018" s="1"/>
    </row>
    <row r="3019" spans="3:4" x14ac:dyDescent="0.25">
      <c r="C3019"/>
      <c r="D3019" s="1"/>
    </row>
    <row r="3020" spans="3:4" x14ac:dyDescent="0.25">
      <c r="C3020"/>
      <c r="D3020" s="1"/>
    </row>
    <row r="3021" spans="3:4" x14ac:dyDescent="0.25">
      <c r="C3021"/>
      <c r="D3021" s="1"/>
    </row>
    <row r="3022" spans="3:4" x14ac:dyDescent="0.25">
      <c r="C3022"/>
      <c r="D3022" s="1"/>
    </row>
    <row r="3023" spans="3:4" x14ac:dyDescent="0.25">
      <c r="C3023"/>
      <c r="D3023" s="1"/>
    </row>
    <row r="3024" spans="3:4" x14ac:dyDescent="0.25">
      <c r="C3024"/>
      <c r="D3024" s="1"/>
    </row>
    <row r="3025" spans="3:4" x14ac:dyDescent="0.25">
      <c r="C3025"/>
      <c r="D3025" s="1"/>
    </row>
    <row r="3026" spans="3:4" x14ac:dyDescent="0.25">
      <c r="C3026"/>
      <c r="D3026" s="1"/>
    </row>
    <row r="3027" spans="3:4" x14ac:dyDescent="0.25">
      <c r="C3027"/>
      <c r="D3027" s="1"/>
    </row>
    <row r="3028" spans="3:4" x14ac:dyDescent="0.25">
      <c r="C3028"/>
      <c r="D3028" s="1"/>
    </row>
    <row r="3029" spans="3:4" x14ac:dyDescent="0.25">
      <c r="C3029"/>
      <c r="D3029" s="1"/>
    </row>
    <row r="3030" spans="3:4" x14ac:dyDescent="0.25">
      <c r="C3030"/>
      <c r="D3030" s="1"/>
    </row>
    <row r="3031" spans="3:4" x14ac:dyDescent="0.25">
      <c r="C3031"/>
      <c r="D3031" s="1"/>
    </row>
    <row r="3032" spans="3:4" x14ac:dyDescent="0.25">
      <c r="C3032"/>
      <c r="D3032" s="1"/>
    </row>
    <row r="3033" spans="3:4" x14ac:dyDescent="0.25">
      <c r="C3033"/>
      <c r="D3033" s="1"/>
    </row>
    <row r="3034" spans="3:4" x14ac:dyDescent="0.25">
      <c r="C3034"/>
      <c r="D3034" s="1"/>
    </row>
    <row r="3035" spans="3:4" x14ac:dyDescent="0.25">
      <c r="C3035"/>
      <c r="D3035" s="1"/>
    </row>
    <row r="3036" spans="3:4" x14ac:dyDescent="0.25">
      <c r="C3036"/>
      <c r="D3036" s="1"/>
    </row>
    <row r="3037" spans="3:4" x14ac:dyDescent="0.25">
      <c r="C3037"/>
      <c r="D3037" s="1"/>
    </row>
    <row r="3038" spans="3:4" x14ac:dyDescent="0.25">
      <c r="C3038"/>
      <c r="D3038" s="1"/>
    </row>
    <row r="3039" spans="3:4" x14ac:dyDescent="0.25">
      <c r="C3039"/>
      <c r="D3039" s="1"/>
    </row>
    <row r="3040" spans="3:4" x14ac:dyDescent="0.25">
      <c r="C3040"/>
      <c r="D3040" s="1"/>
    </row>
    <row r="3041" spans="3:4" x14ac:dyDescent="0.25">
      <c r="C3041"/>
      <c r="D3041" s="1"/>
    </row>
    <row r="3042" spans="3:4" x14ac:dyDescent="0.25">
      <c r="C3042"/>
      <c r="D3042" s="1"/>
    </row>
    <row r="3043" spans="3:4" x14ac:dyDescent="0.25">
      <c r="C3043"/>
      <c r="D3043" s="1"/>
    </row>
    <row r="3044" spans="3:4" x14ac:dyDescent="0.25">
      <c r="C3044"/>
      <c r="D3044" s="1"/>
    </row>
    <row r="3045" spans="3:4" x14ac:dyDescent="0.25">
      <c r="C3045"/>
      <c r="D3045" s="1"/>
    </row>
    <row r="3046" spans="3:4" x14ac:dyDescent="0.25">
      <c r="C3046"/>
      <c r="D3046" s="1"/>
    </row>
    <row r="3047" spans="3:4" x14ac:dyDescent="0.25">
      <c r="C3047"/>
      <c r="D3047" s="1"/>
    </row>
    <row r="3048" spans="3:4" x14ac:dyDescent="0.25">
      <c r="C3048"/>
      <c r="D3048" s="1"/>
    </row>
    <row r="3049" spans="3:4" x14ac:dyDescent="0.25">
      <c r="C3049"/>
      <c r="D3049" s="1"/>
    </row>
    <row r="3050" spans="3:4" x14ac:dyDescent="0.25">
      <c r="C3050"/>
      <c r="D3050" s="1"/>
    </row>
    <row r="3051" spans="3:4" x14ac:dyDescent="0.25">
      <c r="C3051"/>
      <c r="D3051" s="1"/>
    </row>
    <row r="3052" spans="3:4" x14ac:dyDescent="0.25">
      <c r="C3052"/>
      <c r="D3052" s="1"/>
    </row>
    <row r="3053" spans="3:4" x14ac:dyDescent="0.25">
      <c r="C3053"/>
      <c r="D3053" s="1"/>
    </row>
    <row r="3054" spans="3:4" x14ac:dyDescent="0.25">
      <c r="C3054"/>
      <c r="D3054" s="1"/>
    </row>
    <row r="3055" spans="3:4" x14ac:dyDescent="0.25">
      <c r="C3055"/>
      <c r="D3055" s="1"/>
    </row>
    <row r="3056" spans="3:4" x14ac:dyDescent="0.25">
      <c r="C3056"/>
      <c r="D3056" s="1"/>
    </row>
    <row r="3057" spans="3:4" x14ac:dyDescent="0.25">
      <c r="C3057"/>
      <c r="D3057" s="1"/>
    </row>
    <row r="3058" spans="3:4" x14ac:dyDescent="0.25">
      <c r="C3058"/>
      <c r="D3058" s="1"/>
    </row>
    <row r="3059" spans="3:4" x14ac:dyDescent="0.25">
      <c r="C3059"/>
      <c r="D3059" s="1"/>
    </row>
    <row r="3060" spans="3:4" x14ac:dyDescent="0.25">
      <c r="C3060"/>
      <c r="D3060" s="1"/>
    </row>
    <row r="3061" spans="3:4" x14ac:dyDescent="0.25">
      <c r="C3061"/>
      <c r="D3061" s="1"/>
    </row>
    <row r="3062" spans="3:4" x14ac:dyDescent="0.25">
      <c r="C3062"/>
      <c r="D3062" s="1"/>
    </row>
    <row r="3063" spans="3:4" x14ac:dyDescent="0.25">
      <c r="C3063"/>
      <c r="D3063" s="1"/>
    </row>
    <row r="3064" spans="3:4" x14ac:dyDescent="0.25">
      <c r="C3064"/>
      <c r="D3064" s="1"/>
    </row>
    <row r="3065" spans="3:4" x14ac:dyDescent="0.25">
      <c r="C3065"/>
      <c r="D3065" s="1"/>
    </row>
    <row r="3066" spans="3:4" x14ac:dyDescent="0.25">
      <c r="C3066"/>
      <c r="D3066" s="1"/>
    </row>
    <row r="3067" spans="3:4" x14ac:dyDescent="0.25">
      <c r="C3067"/>
      <c r="D3067" s="1"/>
    </row>
    <row r="3068" spans="3:4" x14ac:dyDescent="0.25">
      <c r="C3068"/>
      <c r="D3068" s="1"/>
    </row>
    <row r="3069" spans="3:4" x14ac:dyDescent="0.25">
      <c r="C3069"/>
      <c r="D3069" s="1"/>
    </row>
    <row r="3070" spans="3:4" x14ac:dyDescent="0.25">
      <c r="C3070"/>
      <c r="D3070" s="1"/>
    </row>
    <row r="3071" spans="3:4" x14ac:dyDescent="0.25">
      <c r="C3071"/>
      <c r="D3071" s="1"/>
    </row>
    <row r="3072" spans="3:4" x14ac:dyDescent="0.25">
      <c r="C3072"/>
      <c r="D3072" s="1"/>
    </row>
    <row r="3073" spans="3:4" x14ac:dyDescent="0.25">
      <c r="C3073"/>
      <c r="D3073" s="1"/>
    </row>
    <row r="3074" spans="3:4" x14ac:dyDescent="0.25">
      <c r="C3074"/>
      <c r="D3074" s="1"/>
    </row>
    <row r="3075" spans="3:4" x14ac:dyDescent="0.25">
      <c r="C3075"/>
      <c r="D3075" s="1"/>
    </row>
    <row r="3076" spans="3:4" x14ac:dyDescent="0.25">
      <c r="C3076"/>
      <c r="D3076" s="1"/>
    </row>
    <row r="3077" spans="3:4" x14ac:dyDescent="0.25">
      <c r="C3077"/>
      <c r="D3077" s="1"/>
    </row>
    <row r="3078" spans="3:4" x14ac:dyDescent="0.25">
      <c r="C3078"/>
      <c r="D3078" s="1"/>
    </row>
    <row r="3079" spans="3:4" x14ac:dyDescent="0.25">
      <c r="C3079"/>
      <c r="D3079" s="1"/>
    </row>
    <row r="3080" spans="3:4" x14ac:dyDescent="0.25">
      <c r="C3080"/>
      <c r="D3080" s="1"/>
    </row>
    <row r="3081" spans="3:4" x14ac:dyDescent="0.25">
      <c r="C3081"/>
      <c r="D3081" s="1"/>
    </row>
    <row r="3082" spans="3:4" x14ac:dyDescent="0.25">
      <c r="C3082"/>
      <c r="D3082" s="1"/>
    </row>
    <row r="3083" spans="3:4" x14ac:dyDescent="0.25">
      <c r="C3083"/>
      <c r="D3083" s="1"/>
    </row>
    <row r="3084" spans="3:4" x14ac:dyDescent="0.25">
      <c r="C3084"/>
      <c r="D3084" s="1"/>
    </row>
    <row r="3085" spans="3:4" x14ac:dyDescent="0.25">
      <c r="C3085"/>
      <c r="D3085" s="1"/>
    </row>
    <row r="3086" spans="3:4" x14ac:dyDescent="0.25">
      <c r="C3086"/>
      <c r="D3086" s="1"/>
    </row>
    <row r="3087" spans="3:4" x14ac:dyDescent="0.25">
      <c r="C3087"/>
      <c r="D3087" s="1"/>
    </row>
    <row r="3088" spans="3:4" x14ac:dyDescent="0.25">
      <c r="C3088"/>
      <c r="D3088" s="1"/>
    </row>
    <row r="3089" spans="3:4" x14ac:dyDescent="0.25">
      <c r="C3089"/>
      <c r="D3089" s="1"/>
    </row>
    <row r="3090" spans="3:4" x14ac:dyDescent="0.25">
      <c r="C3090"/>
      <c r="D3090" s="1"/>
    </row>
    <row r="3091" spans="3:4" x14ac:dyDescent="0.25">
      <c r="C3091"/>
      <c r="D3091" s="1"/>
    </row>
    <row r="3092" spans="3:4" x14ac:dyDescent="0.25">
      <c r="C3092"/>
      <c r="D3092" s="1"/>
    </row>
    <row r="3093" spans="3:4" x14ac:dyDescent="0.25">
      <c r="C3093"/>
      <c r="D3093" s="1"/>
    </row>
    <row r="3094" spans="3:4" x14ac:dyDescent="0.25">
      <c r="C3094"/>
      <c r="D3094" s="1"/>
    </row>
    <row r="3095" spans="3:4" x14ac:dyDescent="0.25">
      <c r="C3095"/>
      <c r="D3095" s="1"/>
    </row>
    <row r="3096" spans="3:4" x14ac:dyDescent="0.25">
      <c r="C3096"/>
      <c r="D3096" s="1"/>
    </row>
    <row r="3097" spans="3:4" x14ac:dyDescent="0.25">
      <c r="C3097"/>
      <c r="D3097" s="1"/>
    </row>
    <row r="3098" spans="3:4" x14ac:dyDescent="0.25">
      <c r="C3098"/>
      <c r="D3098" s="1"/>
    </row>
    <row r="3099" spans="3:4" x14ac:dyDescent="0.25">
      <c r="C3099"/>
      <c r="D3099" s="1"/>
    </row>
    <row r="3100" spans="3:4" x14ac:dyDescent="0.25">
      <c r="C3100"/>
      <c r="D3100" s="1"/>
    </row>
    <row r="3101" spans="3:4" x14ac:dyDescent="0.25">
      <c r="C3101"/>
      <c r="D3101" s="1"/>
    </row>
    <row r="3102" spans="3:4" x14ac:dyDescent="0.25">
      <c r="C3102"/>
      <c r="D3102" s="1"/>
    </row>
    <row r="3103" spans="3:4" x14ac:dyDescent="0.25">
      <c r="C3103"/>
      <c r="D3103" s="1"/>
    </row>
    <row r="3104" spans="3:4" x14ac:dyDescent="0.25">
      <c r="C3104"/>
      <c r="D3104" s="1"/>
    </row>
    <row r="3105" spans="3:4" x14ac:dyDescent="0.25">
      <c r="C3105"/>
      <c r="D3105" s="1"/>
    </row>
    <row r="3106" spans="3:4" x14ac:dyDescent="0.25">
      <c r="C3106"/>
      <c r="D3106" s="1"/>
    </row>
    <row r="3107" spans="3:4" x14ac:dyDescent="0.25">
      <c r="C3107"/>
      <c r="D3107" s="1"/>
    </row>
    <row r="3108" spans="3:4" x14ac:dyDescent="0.25">
      <c r="C3108"/>
      <c r="D3108" s="1"/>
    </row>
    <row r="3109" spans="3:4" x14ac:dyDescent="0.25">
      <c r="C3109"/>
      <c r="D3109" s="1"/>
    </row>
    <row r="3110" spans="3:4" x14ac:dyDescent="0.25">
      <c r="C3110"/>
      <c r="D3110" s="1"/>
    </row>
    <row r="3111" spans="3:4" x14ac:dyDescent="0.25">
      <c r="C3111"/>
      <c r="D3111" s="1"/>
    </row>
    <row r="3112" spans="3:4" x14ac:dyDescent="0.25">
      <c r="C3112"/>
      <c r="D3112" s="1"/>
    </row>
    <row r="3113" spans="3:4" x14ac:dyDescent="0.25">
      <c r="C3113"/>
      <c r="D3113" s="1"/>
    </row>
    <row r="3114" spans="3:4" x14ac:dyDescent="0.25">
      <c r="C3114"/>
      <c r="D3114" s="1"/>
    </row>
    <row r="3115" spans="3:4" x14ac:dyDescent="0.25">
      <c r="C3115"/>
      <c r="D3115" s="1"/>
    </row>
    <row r="3116" spans="3:4" x14ac:dyDescent="0.25">
      <c r="C3116"/>
      <c r="D3116" s="1"/>
    </row>
    <row r="3117" spans="3:4" x14ac:dyDescent="0.25">
      <c r="C3117"/>
      <c r="D3117" s="1"/>
    </row>
    <row r="3118" spans="3:4" x14ac:dyDescent="0.25">
      <c r="C3118"/>
      <c r="D3118" s="1"/>
    </row>
    <row r="3119" spans="3:4" x14ac:dyDescent="0.25">
      <c r="C3119"/>
      <c r="D3119" s="1"/>
    </row>
    <row r="3120" spans="3:4" x14ac:dyDescent="0.25">
      <c r="C3120"/>
      <c r="D3120" s="1"/>
    </row>
    <row r="3121" spans="3:4" x14ac:dyDescent="0.25">
      <c r="C3121"/>
      <c r="D3121" s="1"/>
    </row>
    <row r="3122" spans="3:4" x14ac:dyDescent="0.25">
      <c r="C3122"/>
      <c r="D3122" s="1"/>
    </row>
    <row r="3123" spans="3:4" x14ac:dyDescent="0.25">
      <c r="C3123"/>
      <c r="D3123" s="1"/>
    </row>
    <row r="3124" spans="3:4" x14ac:dyDescent="0.25">
      <c r="C3124"/>
      <c r="D3124" s="1"/>
    </row>
    <row r="3125" spans="3:4" x14ac:dyDescent="0.25">
      <c r="C3125"/>
      <c r="D3125" s="1"/>
    </row>
    <row r="3126" spans="3:4" x14ac:dyDescent="0.25">
      <c r="C3126"/>
      <c r="D3126" s="1"/>
    </row>
    <row r="3127" spans="3:4" x14ac:dyDescent="0.25">
      <c r="C3127"/>
      <c r="D3127" s="1"/>
    </row>
    <row r="3128" spans="3:4" x14ac:dyDescent="0.25">
      <c r="C3128"/>
      <c r="D3128" s="1"/>
    </row>
    <row r="3129" spans="3:4" x14ac:dyDescent="0.25">
      <c r="C3129"/>
      <c r="D3129" s="1"/>
    </row>
    <row r="3130" spans="3:4" x14ac:dyDescent="0.25">
      <c r="C3130"/>
      <c r="D3130" s="1"/>
    </row>
    <row r="3131" spans="3:4" x14ac:dyDescent="0.25">
      <c r="C3131"/>
      <c r="D3131" s="1"/>
    </row>
    <row r="3132" spans="3:4" x14ac:dyDescent="0.25">
      <c r="C3132"/>
      <c r="D3132" s="1"/>
    </row>
    <row r="3133" spans="3:4" x14ac:dyDescent="0.25">
      <c r="C3133"/>
      <c r="D3133" s="1"/>
    </row>
    <row r="3134" spans="3:4" x14ac:dyDescent="0.25">
      <c r="C3134"/>
      <c r="D3134" s="1"/>
    </row>
    <row r="3135" spans="3:4" x14ac:dyDescent="0.25">
      <c r="C3135"/>
      <c r="D3135" s="1"/>
    </row>
    <row r="3136" spans="3:4" x14ac:dyDescent="0.25">
      <c r="C3136"/>
      <c r="D3136" s="1"/>
    </row>
    <row r="3137" spans="3:4" x14ac:dyDescent="0.25">
      <c r="C3137"/>
      <c r="D3137" s="1"/>
    </row>
    <row r="3138" spans="3:4" x14ac:dyDescent="0.25">
      <c r="C3138"/>
      <c r="D3138" s="1"/>
    </row>
    <row r="3139" spans="3:4" x14ac:dyDescent="0.25">
      <c r="C3139"/>
      <c r="D3139" s="1"/>
    </row>
    <row r="3140" spans="3:4" x14ac:dyDescent="0.25">
      <c r="C3140"/>
      <c r="D3140" s="1"/>
    </row>
    <row r="3141" spans="3:4" x14ac:dyDescent="0.25">
      <c r="C3141"/>
      <c r="D3141" s="1"/>
    </row>
    <row r="3142" spans="3:4" x14ac:dyDescent="0.25">
      <c r="C3142"/>
      <c r="D3142" s="1"/>
    </row>
    <row r="3143" spans="3:4" x14ac:dyDescent="0.25">
      <c r="C3143"/>
      <c r="D3143" s="1"/>
    </row>
    <row r="3144" spans="3:4" x14ac:dyDescent="0.25">
      <c r="C3144"/>
      <c r="D3144" s="1"/>
    </row>
    <row r="3145" spans="3:4" x14ac:dyDescent="0.25">
      <c r="C3145"/>
      <c r="D3145" s="1"/>
    </row>
    <row r="3146" spans="3:4" x14ac:dyDescent="0.25">
      <c r="C3146"/>
      <c r="D3146" s="1"/>
    </row>
    <row r="3147" spans="3:4" x14ac:dyDescent="0.25">
      <c r="C3147"/>
      <c r="D3147" s="1"/>
    </row>
    <row r="3148" spans="3:4" x14ac:dyDescent="0.25">
      <c r="C3148"/>
      <c r="D3148" s="1"/>
    </row>
    <row r="3149" spans="3:4" x14ac:dyDescent="0.25">
      <c r="C3149"/>
      <c r="D3149" s="1"/>
    </row>
    <row r="3150" spans="3:4" x14ac:dyDescent="0.25">
      <c r="C3150"/>
      <c r="D3150" s="1"/>
    </row>
    <row r="3151" spans="3:4" x14ac:dyDescent="0.25">
      <c r="C3151"/>
      <c r="D3151" s="1"/>
    </row>
    <row r="3152" spans="3:4" x14ac:dyDescent="0.25">
      <c r="C3152"/>
      <c r="D3152" s="1"/>
    </row>
    <row r="3153" spans="3:4" x14ac:dyDescent="0.25">
      <c r="C3153"/>
      <c r="D3153" s="1"/>
    </row>
    <row r="3154" spans="3:4" x14ac:dyDescent="0.25">
      <c r="C3154"/>
      <c r="D3154" s="1"/>
    </row>
    <row r="3155" spans="3:4" x14ac:dyDescent="0.25">
      <c r="C3155"/>
      <c r="D3155" s="1"/>
    </row>
    <row r="3156" spans="3:4" x14ac:dyDescent="0.25">
      <c r="C3156"/>
      <c r="D3156" s="1"/>
    </row>
    <row r="3157" spans="3:4" x14ac:dyDescent="0.25">
      <c r="C3157"/>
      <c r="D3157" s="1"/>
    </row>
    <row r="3158" spans="3:4" x14ac:dyDescent="0.25">
      <c r="C3158"/>
      <c r="D3158" s="1"/>
    </row>
    <row r="3159" spans="3:4" x14ac:dyDescent="0.25">
      <c r="C3159"/>
      <c r="D3159" s="1"/>
    </row>
    <row r="3160" spans="3:4" x14ac:dyDescent="0.25">
      <c r="C3160"/>
      <c r="D3160" s="1"/>
    </row>
    <row r="3161" spans="3:4" x14ac:dyDescent="0.25">
      <c r="C3161"/>
      <c r="D3161" s="1"/>
    </row>
    <row r="3162" spans="3:4" x14ac:dyDescent="0.25">
      <c r="C3162"/>
      <c r="D3162" s="1"/>
    </row>
    <row r="3163" spans="3:4" x14ac:dyDescent="0.25">
      <c r="C3163"/>
      <c r="D3163" s="1"/>
    </row>
    <row r="3164" spans="3:4" x14ac:dyDescent="0.25">
      <c r="C3164"/>
      <c r="D3164" s="1"/>
    </row>
    <row r="3165" spans="3:4" x14ac:dyDescent="0.25">
      <c r="C3165"/>
      <c r="D3165" s="1"/>
    </row>
    <row r="3166" spans="3:4" x14ac:dyDescent="0.25">
      <c r="C3166"/>
      <c r="D3166" s="1"/>
    </row>
    <row r="3167" spans="3:4" x14ac:dyDescent="0.25">
      <c r="C3167"/>
      <c r="D3167" s="1"/>
    </row>
    <row r="3168" spans="3:4" x14ac:dyDescent="0.25">
      <c r="C3168"/>
      <c r="D3168" s="1"/>
    </row>
    <row r="3169" spans="3:4" x14ac:dyDescent="0.25">
      <c r="C3169"/>
      <c r="D3169" s="1"/>
    </row>
    <row r="3170" spans="3:4" x14ac:dyDescent="0.25">
      <c r="C3170"/>
      <c r="D3170" s="1"/>
    </row>
    <row r="3171" spans="3:4" x14ac:dyDescent="0.25">
      <c r="C3171"/>
      <c r="D3171" s="1"/>
    </row>
    <row r="3172" spans="3:4" x14ac:dyDescent="0.25">
      <c r="C3172"/>
      <c r="D3172" s="1"/>
    </row>
    <row r="3173" spans="3:4" x14ac:dyDescent="0.25">
      <c r="C3173"/>
      <c r="D3173" s="1"/>
    </row>
    <row r="3174" spans="3:4" x14ac:dyDescent="0.25">
      <c r="C3174"/>
      <c r="D3174" s="1"/>
    </row>
    <row r="3175" spans="3:4" x14ac:dyDescent="0.25">
      <c r="C3175"/>
      <c r="D3175" s="1"/>
    </row>
    <row r="3176" spans="3:4" x14ac:dyDescent="0.25">
      <c r="C3176"/>
      <c r="D3176" s="1"/>
    </row>
    <row r="3177" spans="3:4" x14ac:dyDescent="0.25">
      <c r="C3177"/>
      <c r="D3177" s="1"/>
    </row>
    <row r="3178" spans="3:4" x14ac:dyDescent="0.25">
      <c r="C3178"/>
      <c r="D3178" s="1"/>
    </row>
    <row r="3179" spans="3:4" x14ac:dyDescent="0.25">
      <c r="C3179"/>
      <c r="D3179" s="1"/>
    </row>
    <row r="3180" spans="3:4" x14ac:dyDescent="0.25">
      <c r="C3180"/>
      <c r="D3180" s="1"/>
    </row>
    <row r="3181" spans="3:4" x14ac:dyDescent="0.25">
      <c r="C3181"/>
      <c r="D3181" s="1"/>
    </row>
    <row r="3182" spans="3:4" x14ac:dyDescent="0.25">
      <c r="C3182"/>
      <c r="D3182" s="1"/>
    </row>
    <row r="3183" spans="3:4" x14ac:dyDescent="0.25">
      <c r="C3183"/>
      <c r="D3183" s="1"/>
    </row>
    <row r="3184" spans="3:4" x14ac:dyDescent="0.25">
      <c r="C3184"/>
      <c r="D3184" s="1"/>
    </row>
    <row r="3185" spans="3:4" x14ac:dyDescent="0.25">
      <c r="C3185"/>
      <c r="D3185" s="1"/>
    </row>
    <row r="3186" spans="3:4" x14ac:dyDescent="0.25">
      <c r="C3186"/>
      <c r="D3186" s="1"/>
    </row>
    <row r="3187" spans="3:4" x14ac:dyDescent="0.25">
      <c r="C3187"/>
      <c r="D3187" s="1"/>
    </row>
    <row r="3188" spans="3:4" x14ac:dyDescent="0.25">
      <c r="C3188"/>
      <c r="D3188" s="1"/>
    </row>
    <row r="3189" spans="3:4" x14ac:dyDescent="0.25">
      <c r="C3189"/>
      <c r="D3189" s="1"/>
    </row>
    <row r="3190" spans="3:4" x14ac:dyDescent="0.25">
      <c r="C3190"/>
      <c r="D3190" s="1"/>
    </row>
    <row r="3191" spans="3:4" x14ac:dyDescent="0.25">
      <c r="C3191"/>
      <c r="D3191" s="1"/>
    </row>
    <row r="3192" spans="3:4" x14ac:dyDescent="0.25">
      <c r="C3192"/>
      <c r="D3192" s="1"/>
    </row>
    <row r="3193" spans="3:4" x14ac:dyDescent="0.25">
      <c r="C3193"/>
      <c r="D3193" s="1"/>
    </row>
    <row r="3194" spans="3:4" x14ac:dyDescent="0.25">
      <c r="C3194"/>
      <c r="D3194" s="1"/>
    </row>
    <row r="3195" spans="3:4" x14ac:dyDescent="0.25">
      <c r="C3195"/>
      <c r="D3195" s="1"/>
    </row>
    <row r="3196" spans="3:4" x14ac:dyDescent="0.25">
      <c r="C3196"/>
      <c r="D3196" s="1"/>
    </row>
    <row r="3197" spans="3:4" x14ac:dyDescent="0.25">
      <c r="C3197"/>
      <c r="D3197" s="1"/>
    </row>
    <row r="3198" spans="3:4" x14ac:dyDescent="0.25">
      <c r="C3198"/>
      <c r="D3198" s="1"/>
    </row>
    <row r="3199" spans="3:4" x14ac:dyDescent="0.25">
      <c r="C3199"/>
      <c r="D3199" s="1"/>
    </row>
    <row r="3200" spans="3:4" x14ac:dyDescent="0.25">
      <c r="C3200"/>
      <c r="D3200" s="1"/>
    </row>
    <row r="3201" spans="3:4" x14ac:dyDescent="0.25">
      <c r="C3201"/>
      <c r="D3201" s="1"/>
    </row>
    <row r="3202" spans="3:4" x14ac:dyDescent="0.25">
      <c r="C3202"/>
      <c r="D3202" s="1"/>
    </row>
    <row r="3203" spans="3:4" x14ac:dyDescent="0.25">
      <c r="C3203"/>
      <c r="D3203" s="1"/>
    </row>
    <row r="3204" spans="3:4" x14ac:dyDescent="0.25">
      <c r="C3204"/>
      <c r="D3204" s="1"/>
    </row>
    <row r="3205" spans="3:4" x14ac:dyDescent="0.25">
      <c r="C3205"/>
      <c r="D3205" s="1"/>
    </row>
    <row r="3206" spans="3:4" x14ac:dyDescent="0.25">
      <c r="C3206"/>
      <c r="D3206" s="1"/>
    </row>
    <row r="3207" spans="3:4" x14ac:dyDescent="0.25">
      <c r="C3207"/>
      <c r="D3207" s="1"/>
    </row>
    <row r="3208" spans="3:4" x14ac:dyDescent="0.25">
      <c r="C3208"/>
      <c r="D3208" s="1"/>
    </row>
    <row r="3209" spans="3:4" x14ac:dyDescent="0.25">
      <c r="C3209"/>
      <c r="D3209" s="1"/>
    </row>
    <row r="3210" spans="3:4" x14ac:dyDescent="0.25">
      <c r="C3210"/>
      <c r="D3210" s="1"/>
    </row>
    <row r="3211" spans="3:4" x14ac:dyDescent="0.25">
      <c r="C3211"/>
      <c r="D3211" s="1"/>
    </row>
    <row r="3212" spans="3:4" x14ac:dyDescent="0.25">
      <c r="C3212"/>
      <c r="D3212" s="1"/>
    </row>
    <row r="3213" spans="3:4" x14ac:dyDescent="0.25">
      <c r="C3213"/>
      <c r="D3213" s="1"/>
    </row>
    <row r="3214" spans="3:4" x14ac:dyDescent="0.25">
      <c r="C3214"/>
      <c r="D3214" s="1"/>
    </row>
    <row r="3215" spans="3:4" x14ac:dyDescent="0.25">
      <c r="C3215"/>
      <c r="D3215" s="1"/>
    </row>
    <row r="3216" spans="3:4" x14ac:dyDescent="0.25">
      <c r="C3216"/>
      <c r="D3216" s="1"/>
    </row>
    <row r="3217" spans="3:4" x14ac:dyDescent="0.25">
      <c r="C3217"/>
      <c r="D3217" s="1"/>
    </row>
    <row r="3218" spans="3:4" x14ac:dyDescent="0.25">
      <c r="C3218"/>
      <c r="D3218" s="1"/>
    </row>
    <row r="3219" spans="3:4" x14ac:dyDescent="0.25">
      <c r="C3219"/>
      <c r="D3219" s="1"/>
    </row>
    <row r="3220" spans="3:4" x14ac:dyDescent="0.25">
      <c r="C3220"/>
      <c r="D3220" s="1"/>
    </row>
    <row r="3221" spans="3:4" x14ac:dyDescent="0.25">
      <c r="C3221"/>
      <c r="D3221" s="1"/>
    </row>
    <row r="3222" spans="3:4" x14ac:dyDescent="0.25">
      <c r="C3222"/>
      <c r="D3222" s="1"/>
    </row>
    <row r="3223" spans="3:4" x14ac:dyDescent="0.25">
      <c r="C3223"/>
      <c r="D3223" s="1"/>
    </row>
    <row r="3224" spans="3:4" x14ac:dyDescent="0.25">
      <c r="C3224"/>
      <c r="D3224" s="1"/>
    </row>
    <row r="3225" spans="3:4" x14ac:dyDescent="0.25">
      <c r="C3225"/>
      <c r="D3225" s="1"/>
    </row>
    <row r="3226" spans="3:4" x14ac:dyDescent="0.25">
      <c r="C3226"/>
      <c r="D3226" s="1"/>
    </row>
    <row r="3227" spans="3:4" x14ac:dyDescent="0.25">
      <c r="C3227"/>
      <c r="D3227" s="1"/>
    </row>
    <row r="3228" spans="3:4" x14ac:dyDescent="0.25">
      <c r="C3228"/>
      <c r="D3228" s="1"/>
    </row>
    <row r="3229" spans="3:4" x14ac:dyDescent="0.25">
      <c r="C3229"/>
      <c r="D3229" s="1"/>
    </row>
    <row r="3230" spans="3:4" x14ac:dyDescent="0.25">
      <c r="C3230"/>
      <c r="D3230" s="1"/>
    </row>
    <row r="3231" spans="3:4" x14ac:dyDescent="0.25">
      <c r="C3231"/>
      <c r="D3231" s="1"/>
    </row>
    <row r="3232" spans="3:4" x14ac:dyDescent="0.25">
      <c r="C3232"/>
      <c r="D3232" s="1"/>
    </row>
    <row r="3233" spans="3:4" x14ac:dyDescent="0.25">
      <c r="C3233"/>
      <c r="D3233" s="1"/>
    </row>
    <row r="3234" spans="3:4" x14ac:dyDescent="0.25">
      <c r="C3234"/>
      <c r="D3234" s="1"/>
    </row>
    <row r="3235" spans="3:4" x14ac:dyDescent="0.25">
      <c r="C3235"/>
      <c r="D3235" s="1"/>
    </row>
    <row r="3236" spans="3:4" x14ac:dyDescent="0.25">
      <c r="C3236"/>
      <c r="D3236" s="1"/>
    </row>
    <row r="3237" spans="3:4" x14ac:dyDescent="0.25">
      <c r="C3237"/>
      <c r="D3237" s="1"/>
    </row>
    <row r="3238" spans="3:4" x14ac:dyDescent="0.25">
      <c r="C3238"/>
      <c r="D3238" s="1"/>
    </row>
    <row r="3239" spans="3:4" x14ac:dyDescent="0.25">
      <c r="C3239"/>
      <c r="D3239" s="1"/>
    </row>
    <row r="3240" spans="3:4" x14ac:dyDescent="0.25">
      <c r="C3240"/>
      <c r="D3240" s="1"/>
    </row>
    <row r="3241" spans="3:4" x14ac:dyDescent="0.25">
      <c r="C3241"/>
      <c r="D3241" s="1"/>
    </row>
    <row r="3242" spans="3:4" x14ac:dyDescent="0.25">
      <c r="C3242"/>
      <c r="D3242" s="1"/>
    </row>
    <row r="3243" spans="3:4" x14ac:dyDescent="0.25">
      <c r="C3243"/>
      <c r="D3243" s="1"/>
    </row>
    <row r="3244" spans="3:4" x14ac:dyDescent="0.25">
      <c r="C3244"/>
      <c r="D3244" s="1"/>
    </row>
    <row r="3245" spans="3:4" x14ac:dyDescent="0.25">
      <c r="C3245"/>
      <c r="D3245" s="1"/>
    </row>
    <row r="3246" spans="3:4" x14ac:dyDescent="0.25">
      <c r="C3246"/>
      <c r="D3246" s="1"/>
    </row>
    <row r="3247" spans="3:4" x14ac:dyDescent="0.25">
      <c r="C3247"/>
      <c r="D3247" s="1"/>
    </row>
    <row r="3248" spans="3:4" x14ac:dyDescent="0.25">
      <c r="C3248"/>
      <c r="D3248" s="1"/>
    </row>
    <row r="3249" spans="3:4" x14ac:dyDescent="0.25">
      <c r="C3249"/>
      <c r="D3249" s="1"/>
    </row>
    <row r="3250" spans="3:4" x14ac:dyDescent="0.25">
      <c r="C3250"/>
      <c r="D3250" s="1"/>
    </row>
    <row r="3251" spans="3:4" x14ac:dyDescent="0.25">
      <c r="C3251"/>
      <c r="D3251" s="1"/>
    </row>
    <row r="3252" spans="3:4" x14ac:dyDescent="0.25">
      <c r="C3252"/>
      <c r="D3252" s="1"/>
    </row>
    <row r="3253" spans="3:4" x14ac:dyDescent="0.25">
      <c r="C3253"/>
      <c r="D3253" s="1"/>
    </row>
    <row r="3254" spans="3:4" x14ac:dyDescent="0.25">
      <c r="C3254"/>
      <c r="D3254" s="1"/>
    </row>
    <row r="3255" spans="3:4" x14ac:dyDescent="0.25">
      <c r="C3255"/>
      <c r="D3255" s="1"/>
    </row>
    <row r="3256" spans="3:4" x14ac:dyDescent="0.25">
      <c r="C3256"/>
      <c r="D3256" s="1"/>
    </row>
    <row r="3257" spans="3:4" x14ac:dyDescent="0.25">
      <c r="C3257"/>
      <c r="D3257" s="1"/>
    </row>
    <row r="3258" spans="3:4" x14ac:dyDescent="0.25">
      <c r="C3258"/>
      <c r="D3258" s="1"/>
    </row>
    <row r="3259" spans="3:4" x14ac:dyDescent="0.25">
      <c r="C3259"/>
      <c r="D3259" s="1"/>
    </row>
    <row r="3260" spans="3:4" x14ac:dyDescent="0.25">
      <c r="C3260"/>
      <c r="D3260" s="1"/>
    </row>
    <row r="3261" spans="3:4" x14ac:dyDescent="0.25">
      <c r="C3261"/>
      <c r="D3261" s="1"/>
    </row>
    <row r="3262" spans="3:4" x14ac:dyDescent="0.25">
      <c r="C3262"/>
      <c r="D3262" s="1"/>
    </row>
    <row r="3263" spans="3:4" x14ac:dyDescent="0.25">
      <c r="C3263"/>
      <c r="D3263" s="1"/>
    </row>
    <row r="3264" spans="3:4" x14ac:dyDescent="0.25">
      <c r="C3264"/>
      <c r="D3264" s="1"/>
    </row>
    <row r="3265" spans="3:4" x14ac:dyDescent="0.25">
      <c r="C3265"/>
      <c r="D3265" s="1"/>
    </row>
    <row r="3266" spans="3:4" x14ac:dyDescent="0.25">
      <c r="C3266"/>
      <c r="D3266" s="1"/>
    </row>
    <row r="3267" spans="3:4" x14ac:dyDescent="0.25">
      <c r="C3267"/>
      <c r="D3267" s="1"/>
    </row>
    <row r="3268" spans="3:4" x14ac:dyDescent="0.25">
      <c r="C3268"/>
      <c r="D3268" s="1"/>
    </row>
    <row r="3269" spans="3:4" x14ac:dyDescent="0.25">
      <c r="C3269"/>
      <c r="D3269" s="1"/>
    </row>
    <row r="3270" spans="3:4" x14ac:dyDescent="0.25">
      <c r="C3270"/>
      <c r="D3270" s="1"/>
    </row>
    <row r="3271" spans="3:4" x14ac:dyDescent="0.25">
      <c r="C3271"/>
      <c r="D3271" s="1"/>
    </row>
    <row r="3272" spans="3:4" x14ac:dyDescent="0.25">
      <c r="C3272"/>
      <c r="D3272" s="1"/>
    </row>
    <row r="3273" spans="3:4" x14ac:dyDescent="0.25">
      <c r="C3273"/>
      <c r="D3273" s="1"/>
    </row>
    <row r="3274" spans="3:4" x14ac:dyDescent="0.25">
      <c r="C3274"/>
      <c r="D3274" s="1"/>
    </row>
    <row r="3275" spans="3:4" x14ac:dyDescent="0.25">
      <c r="C3275"/>
      <c r="D3275" s="1"/>
    </row>
    <row r="3276" spans="3:4" x14ac:dyDescent="0.25">
      <c r="C3276"/>
      <c r="D3276" s="1"/>
    </row>
    <row r="3277" spans="3:4" x14ac:dyDescent="0.25">
      <c r="C3277"/>
      <c r="D3277" s="1"/>
    </row>
    <row r="3278" spans="3:4" x14ac:dyDescent="0.25">
      <c r="C3278"/>
      <c r="D3278" s="1"/>
    </row>
    <row r="3279" spans="3:4" x14ac:dyDescent="0.25">
      <c r="C3279"/>
      <c r="D3279" s="1"/>
    </row>
    <row r="3280" spans="3:4" x14ac:dyDescent="0.25">
      <c r="C3280"/>
      <c r="D3280" s="1"/>
    </row>
    <row r="3281" spans="3:4" x14ac:dyDescent="0.25">
      <c r="C3281"/>
      <c r="D3281" s="1"/>
    </row>
    <row r="3282" spans="3:4" x14ac:dyDescent="0.25">
      <c r="C3282"/>
      <c r="D3282" s="1"/>
    </row>
    <row r="3283" spans="3:4" x14ac:dyDescent="0.25">
      <c r="C3283"/>
      <c r="D3283" s="1"/>
    </row>
    <row r="3284" spans="3:4" x14ac:dyDescent="0.25">
      <c r="C3284"/>
      <c r="D3284" s="1"/>
    </row>
    <row r="3285" spans="3:4" x14ac:dyDescent="0.25">
      <c r="C3285"/>
      <c r="D3285" s="1"/>
    </row>
    <row r="3286" spans="3:4" x14ac:dyDescent="0.25">
      <c r="C3286"/>
      <c r="D3286" s="1"/>
    </row>
    <row r="3287" spans="3:4" x14ac:dyDescent="0.25">
      <c r="C3287"/>
      <c r="D3287" s="1"/>
    </row>
    <row r="3288" spans="3:4" x14ac:dyDescent="0.25">
      <c r="C3288"/>
      <c r="D3288" s="1"/>
    </row>
    <row r="3289" spans="3:4" x14ac:dyDescent="0.25">
      <c r="C3289"/>
      <c r="D3289" s="1"/>
    </row>
    <row r="3290" spans="3:4" x14ac:dyDescent="0.25">
      <c r="C3290"/>
      <c r="D3290" s="1"/>
    </row>
    <row r="3291" spans="3:4" x14ac:dyDescent="0.25">
      <c r="C3291"/>
      <c r="D3291" s="1"/>
    </row>
    <row r="3292" spans="3:4" x14ac:dyDescent="0.25">
      <c r="C3292"/>
      <c r="D3292" s="1"/>
    </row>
    <row r="3293" spans="3:4" x14ac:dyDescent="0.25">
      <c r="C3293"/>
      <c r="D3293" s="1"/>
    </row>
    <row r="3294" spans="3:4" x14ac:dyDescent="0.25">
      <c r="C3294"/>
      <c r="D3294" s="1"/>
    </row>
    <row r="3295" spans="3:4" x14ac:dyDescent="0.25">
      <c r="C3295"/>
      <c r="D3295" s="1"/>
    </row>
    <row r="3296" spans="3:4" x14ac:dyDescent="0.25">
      <c r="C3296"/>
      <c r="D3296" s="1"/>
    </row>
    <row r="3297" spans="3:4" x14ac:dyDescent="0.25">
      <c r="C3297"/>
      <c r="D3297" s="1"/>
    </row>
    <row r="3298" spans="3:4" x14ac:dyDescent="0.25">
      <c r="C3298"/>
      <c r="D3298" s="1"/>
    </row>
    <row r="3299" spans="3:4" x14ac:dyDescent="0.25">
      <c r="C3299"/>
      <c r="D3299" s="1"/>
    </row>
    <row r="3300" spans="3:4" x14ac:dyDescent="0.25">
      <c r="C3300"/>
      <c r="D3300" s="1"/>
    </row>
    <row r="3301" spans="3:4" x14ac:dyDescent="0.25">
      <c r="C3301"/>
      <c r="D3301" s="1"/>
    </row>
    <row r="3302" spans="3:4" x14ac:dyDescent="0.25">
      <c r="C3302"/>
      <c r="D3302" s="1"/>
    </row>
    <row r="3303" spans="3:4" x14ac:dyDescent="0.25">
      <c r="C3303"/>
      <c r="D3303" s="1"/>
    </row>
    <row r="3304" spans="3:4" x14ac:dyDescent="0.25">
      <c r="C3304"/>
      <c r="D3304" s="1"/>
    </row>
    <row r="3305" spans="3:4" x14ac:dyDescent="0.25">
      <c r="C3305"/>
      <c r="D3305" s="1"/>
    </row>
    <row r="3306" spans="3:4" x14ac:dyDescent="0.25">
      <c r="C3306"/>
      <c r="D3306" s="1"/>
    </row>
    <row r="3307" spans="3:4" x14ac:dyDescent="0.25">
      <c r="C3307"/>
      <c r="D3307" s="1"/>
    </row>
    <row r="3308" spans="3:4" x14ac:dyDescent="0.25">
      <c r="C3308"/>
      <c r="D3308" s="1"/>
    </row>
    <row r="3309" spans="3:4" x14ac:dyDescent="0.25">
      <c r="C3309"/>
      <c r="D3309" s="1"/>
    </row>
    <row r="3310" spans="3:4" x14ac:dyDescent="0.25">
      <c r="C3310"/>
      <c r="D3310" s="1"/>
    </row>
    <row r="3311" spans="3:4" x14ac:dyDescent="0.25">
      <c r="C3311"/>
      <c r="D3311" s="1"/>
    </row>
    <row r="3312" spans="3:4" x14ac:dyDescent="0.25">
      <c r="C3312"/>
      <c r="D3312" s="1"/>
    </row>
    <row r="3313" spans="3:4" x14ac:dyDescent="0.25">
      <c r="C3313"/>
      <c r="D3313" s="1"/>
    </row>
    <row r="3314" spans="3:4" x14ac:dyDescent="0.25">
      <c r="C3314"/>
      <c r="D3314" s="1"/>
    </row>
    <row r="3315" spans="3:4" x14ac:dyDescent="0.25">
      <c r="C3315"/>
      <c r="D3315" s="1"/>
    </row>
    <row r="3316" spans="3:4" x14ac:dyDescent="0.25">
      <c r="C3316"/>
      <c r="D3316" s="1"/>
    </row>
    <row r="3317" spans="3:4" x14ac:dyDescent="0.25">
      <c r="C3317"/>
      <c r="D3317" s="1"/>
    </row>
    <row r="3318" spans="3:4" x14ac:dyDescent="0.25">
      <c r="C3318"/>
      <c r="D3318" s="1"/>
    </row>
    <row r="3319" spans="3:4" x14ac:dyDescent="0.25">
      <c r="C3319"/>
      <c r="D3319" s="1"/>
    </row>
    <row r="3320" spans="3:4" x14ac:dyDescent="0.25">
      <c r="C3320"/>
      <c r="D3320" s="1"/>
    </row>
    <row r="3321" spans="3:4" x14ac:dyDescent="0.25">
      <c r="C3321"/>
      <c r="D3321" s="1"/>
    </row>
    <row r="3322" spans="3:4" x14ac:dyDescent="0.25">
      <c r="C3322"/>
      <c r="D3322" s="1"/>
    </row>
    <row r="3323" spans="3:4" x14ac:dyDescent="0.25">
      <c r="C3323"/>
      <c r="D3323" s="1"/>
    </row>
    <row r="3324" spans="3:4" x14ac:dyDescent="0.25">
      <c r="C3324"/>
      <c r="D3324" s="1"/>
    </row>
    <row r="3325" spans="3:4" x14ac:dyDescent="0.25">
      <c r="C3325"/>
      <c r="D3325" s="1"/>
    </row>
    <row r="3326" spans="3:4" x14ac:dyDescent="0.25">
      <c r="C3326"/>
      <c r="D3326" s="1"/>
    </row>
    <row r="3327" spans="3:4" x14ac:dyDescent="0.25">
      <c r="C3327"/>
      <c r="D3327" s="1"/>
    </row>
    <row r="3328" spans="3:4" x14ac:dyDescent="0.25">
      <c r="C3328"/>
      <c r="D3328" s="1"/>
    </row>
    <row r="3329" spans="3:4" x14ac:dyDescent="0.25">
      <c r="C3329"/>
      <c r="D3329" s="1"/>
    </row>
    <row r="3330" spans="3:4" x14ac:dyDescent="0.25">
      <c r="C3330"/>
      <c r="D3330" s="1"/>
    </row>
    <row r="3331" spans="3:4" x14ac:dyDescent="0.25">
      <c r="C3331"/>
      <c r="D3331" s="1"/>
    </row>
    <row r="3332" spans="3:4" x14ac:dyDescent="0.25">
      <c r="C3332"/>
      <c r="D3332" s="1"/>
    </row>
    <row r="3333" spans="3:4" x14ac:dyDescent="0.25">
      <c r="C3333"/>
      <c r="D3333" s="1"/>
    </row>
    <row r="3334" spans="3:4" x14ac:dyDescent="0.25">
      <c r="C3334"/>
      <c r="D3334" s="1"/>
    </row>
    <row r="3335" spans="3:4" x14ac:dyDescent="0.25">
      <c r="C3335"/>
      <c r="D3335" s="1"/>
    </row>
    <row r="3336" spans="3:4" x14ac:dyDescent="0.25">
      <c r="C3336"/>
      <c r="D3336" s="1"/>
    </row>
    <row r="3337" spans="3:4" x14ac:dyDescent="0.25">
      <c r="C3337"/>
      <c r="D3337" s="1"/>
    </row>
    <row r="3338" spans="3:4" x14ac:dyDescent="0.25">
      <c r="C3338"/>
      <c r="D3338" s="1"/>
    </row>
    <row r="3339" spans="3:4" x14ac:dyDescent="0.25">
      <c r="C3339"/>
      <c r="D3339" s="1"/>
    </row>
    <row r="3340" spans="3:4" x14ac:dyDescent="0.25">
      <c r="C3340"/>
      <c r="D3340" s="1"/>
    </row>
    <row r="3341" spans="3:4" x14ac:dyDescent="0.25">
      <c r="C3341"/>
      <c r="D3341" s="1"/>
    </row>
    <row r="3342" spans="3:4" x14ac:dyDescent="0.25">
      <c r="C3342"/>
      <c r="D3342" s="1"/>
    </row>
    <row r="3343" spans="3:4" x14ac:dyDescent="0.25">
      <c r="C3343"/>
      <c r="D3343" s="1"/>
    </row>
    <row r="3344" spans="3:4" x14ac:dyDescent="0.25">
      <c r="C3344"/>
      <c r="D3344" s="1"/>
    </row>
    <row r="3345" spans="3:4" x14ac:dyDescent="0.25">
      <c r="C3345"/>
      <c r="D3345" s="1"/>
    </row>
    <row r="3346" spans="3:4" x14ac:dyDescent="0.25">
      <c r="C3346"/>
      <c r="D3346" s="1"/>
    </row>
    <row r="3347" spans="3:4" x14ac:dyDescent="0.25">
      <c r="C3347"/>
      <c r="D3347" s="1"/>
    </row>
    <row r="3348" spans="3:4" x14ac:dyDescent="0.25">
      <c r="C3348"/>
      <c r="D3348" s="1"/>
    </row>
    <row r="3349" spans="3:4" x14ac:dyDescent="0.25">
      <c r="C3349"/>
      <c r="D3349" s="1"/>
    </row>
    <row r="3350" spans="3:4" x14ac:dyDescent="0.25">
      <c r="C3350"/>
      <c r="D3350" s="1"/>
    </row>
    <row r="3351" spans="3:4" x14ac:dyDescent="0.25">
      <c r="C3351"/>
      <c r="D3351" s="1"/>
    </row>
    <row r="3352" spans="3:4" x14ac:dyDescent="0.25">
      <c r="C3352"/>
      <c r="D3352" s="1"/>
    </row>
    <row r="3353" spans="3:4" x14ac:dyDescent="0.25">
      <c r="C3353"/>
      <c r="D3353" s="1"/>
    </row>
    <row r="3354" spans="3:4" x14ac:dyDescent="0.25">
      <c r="C3354"/>
      <c r="D3354" s="1"/>
    </row>
    <row r="3355" spans="3:4" x14ac:dyDescent="0.25">
      <c r="C3355"/>
      <c r="D3355" s="1"/>
    </row>
    <row r="3356" spans="3:4" x14ac:dyDescent="0.25">
      <c r="C3356"/>
      <c r="D3356" s="1"/>
    </row>
    <row r="3357" spans="3:4" x14ac:dyDescent="0.25">
      <c r="C3357"/>
      <c r="D3357" s="1"/>
    </row>
    <row r="3358" spans="3:4" x14ac:dyDescent="0.25">
      <c r="C3358"/>
      <c r="D3358" s="1"/>
    </row>
    <row r="3359" spans="3:4" x14ac:dyDescent="0.25">
      <c r="C3359"/>
      <c r="D3359" s="1"/>
    </row>
    <row r="3360" spans="3:4" x14ac:dyDescent="0.25">
      <c r="C3360"/>
      <c r="D3360" s="1"/>
    </row>
    <row r="3361" spans="3:4" x14ac:dyDescent="0.25">
      <c r="C3361"/>
      <c r="D3361" s="1"/>
    </row>
    <row r="3362" spans="3:4" x14ac:dyDescent="0.25">
      <c r="C3362"/>
      <c r="D3362" s="1"/>
    </row>
    <row r="3363" spans="3:4" x14ac:dyDescent="0.25">
      <c r="C3363"/>
      <c r="D3363" s="1"/>
    </row>
    <row r="3364" spans="3:4" x14ac:dyDescent="0.25">
      <c r="C3364"/>
      <c r="D3364" s="1"/>
    </row>
    <row r="3365" spans="3:4" x14ac:dyDescent="0.25">
      <c r="C3365"/>
      <c r="D3365" s="1"/>
    </row>
    <row r="3366" spans="3:4" x14ac:dyDescent="0.25">
      <c r="C3366"/>
      <c r="D3366" s="1"/>
    </row>
    <row r="3367" spans="3:4" x14ac:dyDescent="0.25">
      <c r="C3367"/>
      <c r="D3367" s="1"/>
    </row>
    <row r="3368" spans="3:4" x14ac:dyDescent="0.25">
      <c r="C3368"/>
      <c r="D3368" s="1"/>
    </row>
    <row r="3369" spans="3:4" x14ac:dyDescent="0.25">
      <c r="C3369"/>
      <c r="D3369" s="1"/>
    </row>
    <row r="3370" spans="3:4" x14ac:dyDescent="0.25">
      <c r="C3370"/>
      <c r="D3370" s="1"/>
    </row>
    <row r="3371" spans="3:4" x14ac:dyDescent="0.25">
      <c r="C3371"/>
      <c r="D3371" s="1"/>
    </row>
    <row r="3372" spans="3:4" x14ac:dyDescent="0.25">
      <c r="C3372"/>
      <c r="D3372" s="1"/>
    </row>
    <row r="3373" spans="3:4" x14ac:dyDescent="0.25">
      <c r="C3373"/>
      <c r="D3373" s="1"/>
    </row>
    <row r="3374" spans="3:4" x14ac:dyDescent="0.25">
      <c r="C3374"/>
      <c r="D3374" s="1"/>
    </row>
    <row r="3375" spans="3:4" x14ac:dyDescent="0.25">
      <c r="C3375"/>
      <c r="D3375" s="1"/>
    </row>
    <row r="3376" spans="3:4" x14ac:dyDescent="0.25">
      <c r="C3376"/>
      <c r="D3376" s="1"/>
    </row>
    <row r="3377" spans="3:4" x14ac:dyDescent="0.25">
      <c r="C3377"/>
      <c r="D3377" s="1"/>
    </row>
    <row r="3378" spans="3:4" x14ac:dyDescent="0.25">
      <c r="C3378"/>
      <c r="D3378" s="1"/>
    </row>
    <row r="3379" spans="3:4" x14ac:dyDescent="0.25">
      <c r="C3379"/>
      <c r="D3379" s="1"/>
    </row>
    <row r="3380" spans="3:4" x14ac:dyDescent="0.25">
      <c r="C3380"/>
      <c r="D3380" s="1"/>
    </row>
    <row r="3381" spans="3:4" x14ac:dyDescent="0.25">
      <c r="C3381"/>
      <c r="D3381" s="1"/>
    </row>
    <row r="3382" spans="3:4" x14ac:dyDescent="0.25">
      <c r="C3382"/>
      <c r="D3382" s="1"/>
    </row>
    <row r="3383" spans="3:4" x14ac:dyDescent="0.25">
      <c r="C3383"/>
      <c r="D3383" s="1"/>
    </row>
    <row r="3384" spans="3:4" x14ac:dyDescent="0.25">
      <c r="C3384"/>
      <c r="D3384" s="1"/>
    </row>
    <row r="3385" spans="3:4" x14ac:dyDescent="0.25">
      <c r="C3385"/>
      <c r="D3385" s="1"/>
    </row>
    <row r="3386" spans="3:4" x14ac:dyDescent="0.25">
      <c r="C3386"/>
      <c r="D3386" s="1"/>
    </row>
    <row r="3387" spans="3:4" x14ac:dyDescent="0.25">
      <c r="C3387"/>
      <c r="D3387" s="1"/>
    </row>
    <row r="3388" spans="3:4" x14ac:dyDescent="0.25">
      <c r="C3388"/>
      <c r="D3388" s="1"/>
    </row>
    <row r="3389" spans="3:4" x14ac:dyDescent="0.25">
      <c r="C3389"/>
      <c r="D3389" s="1"/>
    </row>
    <row r="3390" spans="3:4" x14ac:dyDescent="0.25">
      <c r="C3390"/>
      <c r="D3390" s="1"/>
    </row>
    <row r="3391" spans="3:4" x14ac:dyDescent="0.25">
      <c r="C3391"/>
      <c r="D3391" s="1"/>
    </row>
    <row r="3392" spans="3:4" x14ac:dyDescent="0.25">
      <c r="C3392"/>
      <c r="D3392" s="1"/>
    </row>
    <row r="3393" spans="3:4" x14ac:dyDescent="0.25">
      <c r="C3393"/>
      <c r="D3393" s="1"/>
    </row>
    <row r="3394" spans="3:4" x14ac:dyDescent="0.25">
      <c r="C3394"/>
      <c r="D3394" s="1"/>
    </row>
    <row r="3395" spans="3:4" x14ac:dyDescent="0.25">
      <c r="C3395"/>
      <c r="D3395" s="1"/>
    </row>
    <row r="3396" spans="3:4" x14ac:dyDescent="0.25">
      <c r="C3396"/>
      <c r="D3396" s="1"/>
    </row>
    <row r="3397" spans="3:4" x14ac:dyDescent="0.25">
      <c r="C3397"/>
      <c r="D3397" s="1"/>
    </row>
    <row r="3398" spans="3:4" x14ac:dyDescent="0.25">
      <c r="C3398"/>
      <c r="D3398" s="1"/>
    </row>
    <row r="3399" spans="3:4" x14ac:dyDescent="0.25">
      <c r="C3399"/>
      <c r="D3399" s="1"/>
    </row>
    <row r="3400" spans="3:4" x14ac:dyDescent="0.25">
      <c r="C3400"/>
      <c r="D3400" s="1"/>
    </row>
    <row r="3401" spans="3:4" x14ac:dyDescent="0.25">
      <c r="C3401"/>
      <c r="D3401" s="1"/>
    </row>
    <row r="3402" spans="3:4" x14ac:dyDescent="0.25">
      <c r="C3402"/>
      <c r="D3402" s="1"/>
    </row>
    <row r="3403" spans="3:4" x14ac:dyDescent="0.25">
      <c r="C3403"/>
      <c r="D3403" s="1"/>
    </row>
    <row r="3404" spans="3:4" x14ac:dyDescent="0.25">
      <c r="C3404"/>
      <c r="D3404" s="1"/>
    </row>
    <row r="3405" spans="3:4" x14ac:dyDescent="0.25">
      <c r="C3405"/>
      <c r="D3405" s="1"/>
    </row>
    <row r="3406" spans="3:4" x14ac:dyDescent="0.25">
      <c r="C3406"/>
      <c r="D3406" s="1"/>
    </row>
    <row r="3407" spans="3:4" x14ac:dyDescent="0.25">
      <c r="C3407"/>
      <c r="D3407" s="1"/>
    </row>
    <row r="3408" spans="3:4" x14ac:dyDescent="0.25">
      <c r="C3408"/>
      <c r="D3408" s="1"/>
    </row>
    <row r="3409" spans="3:4" x14ac:dyDescent="0.25">
      <c r="C3409"/>
      <c r="D3409" s="1"/>
    </row>
    <row r="3410" spans="3:4" x14ac:dyDescent="0.25">
      <c r="C3410"/>
      <c r="D3410" s="1"/>
    </row>
    <row r="3411" spans="3:4" x14ac:dyDescent="0.25">
      <c r="C3411"/>
      <c r="D3411" s="1"/>
    </row>
    <row r="3412" spans="3:4" x14ac:dyDescent="0.25">
      <c r="C3412"/>
      <c r="D3412" s="1"/>
    </row>
    <row r="3413" spans="3:4" x14ac:dyDescent="0.25">
      <c r="C3413"/>
      <c r="D3413" s="1"/>
    </row>
    <row r="3414" spans="3:4" x14ac:dyDescent="0.25">
      <c r="C3414"/>
      <c r="D3414" s="1"/>
    </row>
    <row r="3415" spans="3:4" x14ac:dyDescent="0.25">
      <c r="C3415"/>
      <c r="D3415" s="1"/>
    </row>
    <row r="3416" spans="3:4" x14ac:dyDescent="0.25">
      <c r="C3416"/>
      <c r="D3416" s="1"/>
    </row>
    <row r="3417" spans="3:4" x14ac:dyDescent="0.25">
      <c r="C3417"/>
      <c r="D3417" s="1"/>
    </row>
    <row r="3418" spans="3:4" x14ac:dyDescent="0.25">
      <c r="C3418"/>
      <c r="D3418" s="1"/>
    </row>
    <row r="3419" spans="3:4" x14ac:dyDescent="0.25">
      <c r="C3419"/>
      <c r="D3419" s="1"/>
    </row>
    <row r="3420" spans="3:4" x14ac:dyDescent="0.25">
      <c r="C3420"/>
      <c r="D3420" s="1"/>
    </row>
    <row r="3421" spans="3:4" x14ac:dyDescent="0.25">
      <c r="C3421"/>
      <c r="D3421" s="1"/>
    </row>
    <row r="3422" spans="3:4" x14ac:dyDescent="0.25">
      <c r="C3422"/>
      <c r="D3422" s="1"/>
    </row>
    <row r="3423" spans="3:4" x14ac:dyDescent="0.25">
      <c r="C3423"/>
      <c r="D3423" s="1"/>
    </row>
    <row r="3424" spans="3:4" x14ac:dyDescent="0.25">
      <c r="C3424"/>
      <c r="D3424" s="1"/>
    </row>
    <row r="3425" spans="3:4" x14ac:dyDescent="0.25">
      <c r="C3425"/>
      <c r="D3425" s="1"/>
    </row>
    <row r="3426" spans="3:4" x14ac:dyDescent="0.25">
      <c r="C3426"/>
      <c r="D3426" s="1"/>
    </row>
    <row r="3427" spans="3:4" x14ac:dyDescent="0.25">
      <c r="C3427"/>
      <c r="D3427" s="1"/>
    </row>
    <row r="3428" spans="3:4" x14ac:dyDescent="0.25">
      <c r="C3428"/>
      <c r="D3428" s="1"/>
    </row>
    <row r="3429" spans="3:4" x14ac:dyDescent="0.25">
      <c r="C3429"/>
      <c r="D3429" s="1"/>
    </row>
    <row r="3430" spans="3:4" x14ac:dyDescent="0.25">
      <c r="C3430"/>
      <c r="D3430" s="1"/>
    </row>
    <row r="3431" spans="3:4" x14ac:dyDescent="0.25">
      <c r="C3431"/>
      <c r="D3431" s="1"/>
    </row>
    <row r="3432" spans="3:4" x14ac:dyDescent="0.25">
      <c r="C3432"/>
      <c r="D3432" s="1"/>
    </row>
    <row r="3433" spans="3:4" x14ac:dyDescent="0.25">
      <c r="C3433"/>
      <c r="D3433" s="1"/>
    </row>
    <row r="3434" spans="3:4" x14ac:dyDescent="0.25">
      <c r="C3434"/>
      <c r="D3434" s="1"/>
    </row>
    <row r="3435" spans="3:4" x14ac:dyDescent="0.25">
      <c r="C3435"/>
      <c r="D3435" s="1"/>
    </row>
    <row r="3436" spans="3:4" x14ac:dyDescent="0.25">
      <c r="C3436"/>
      <c r="D3436" s="1"/>
    </row>
    <row r="3437" spans="3:4" x14ac:dyDescent="0.25">
      <c r="C3437"/>
      <c r="D3437" s="1"/>
    </row>
    <row r="3438" spans="3:4" x14ac:dyDescent="0.25">
      <c r="C3438"/>
      <c r="D3438" s="1"/>
    </row>
    <row r="3439" spans="3:4" x14ac:dyDescent="0.25">
      <c r="C3439"/>
      <c r="D3439" s="1"/>
    </row>
    <row r="3440" spans="3:4" x14ac:dyDescent="0.25">
      <c r="C3440"/>
      <c r="D3440" s="1"/>
    </row>
    <row r="3441" spans="3:4" x14ac:dyDescent="0.25">
      <c r="C3441"/>
      <c r="D3441" s="1"/>
    </row>
    <row r="3442" spans="3:4" x14ac:dyDescent="0.25">
      <c r="C3442"/>
      <c r="D3442" s="1"/>
    </row>
    <row r="3443" spans="3:4" x14ac:dyDescent="0.25">
      <c r="C3443"/>
      <c r="D3443" s="1"/>
    </row>
    <row r="3444" spans="3:4" x14ac:dyDescent="0.25">
      <c r="C3444"/>
      <c r="D3444" s="1"/>
    </row>
    <row r="3445" spans="3:4" x14ac:dyDescent="0.25">
      <c r="C3445"/>
      <c r="D3445" s="1"/>
    </row>
    <row r="3446" spans="3:4" x14ac:dyDescent="0.25">
      <c r="C3446"/>
      <c r="D3446" s="1"/>
    </row>
    <row r="3447" spans="3:4" x14ac:dyDescent="0.25">
      <c r="C3447"/>
      <c r="D3447" s="1"/>
    </row>
    <row r="3448" spans="3:4" x14ac:dyDescent="0.25">
      <c r="C3448"/>
      <c r="D3448" s="1"/>
    </row>
    <row r="3449" spans="3:4" x14ac:dyDescent="0.25">
      <c r="C3449"/>
      <c r="D3449" s="1"/>
    </row>
    <row r="3450" spans="3:4" x14ac:dyDescent="0.25">
      <c r="C3450"/>
      <c r="D3450" s="1"/>
    </row>
    <row r="3451" spans="3:4" x14ac:dyDescent="0.25">
      <c r="C3451"/>
      <c r="D3451" s="1"/>
    </row>
    <row r="3452" spans="3:4" x14ac:dyDescent="0.25">
      <c r="C3452"/>
      <c r="D3452" s="1"/>
    </row>
    <row r="3453" spans="3:4" x14ac:dyDescent="0.25">
      <c r="C3453"/>
      <c r="D3453" s="1"/>
    </row>
    <row r="3454" spans="3:4" x14ac:dyDescent="0.25">
      <c r="C3454"/>
      <c r="D3454" s="1"/>
    </row>
    <row r="3455" spans="3:4" x14ac:dyDescent="0.25">
      <c r="C3455"/>
      <c r="D3455" s="1"/>
    </row>
    <row r="3456" spans="3:4" x14ac:dyDescent="0.25">
      <c r="C3456"/>
      <c r="D3456" s="1"/>
    </row>
    <row r="3457" spans="3:4" x14ac:dyDescent="0.25">
      <c r="C3457"/>
      <c r="D3457" s="1"/>
    </row>
    <row r="3458" spans="3:4" x14ac:dyDescent="0.25">
      <c r="C3458"/>
      <c r="D3458" s="1"/>
    </row>
    <row r="3459" spans="3:4" x14ac:dyDescent="0.25">
      <c r="C3459"/>
      <c r="D3459" s="1"/>
    </row>
    <row r="3460" spans="3:4" x14ac:dyDescent="0.25">
      <c r="C3460"/>
      <c r="D3460" s="1"/>
    </row>
    <row r="3461" spans="3:4" x14ac:dyDescent="0.25">
      <c r="C3461"/>
      <c r="D3461" s="1"/>
    </row>
    <row r="3462" spans="3:4" x14ac:dyDescent="0.25">
      <c r="C3462"/>
      <c r="D3462" s="1"/>
    </row>
    <row r="3463" spans="3:4" x14ac:dyDescent="0.25">
      <c r="C3463"/>
      <c r="D3463" s="1"/>
    </row>
    <row r="3464" spans="3:4" x14ac:dyDescent="0.25">
      <c r="C3464"/>
      <c r="D3464" s="1"/>
    </row>
    <row r="3465" spans="3:4" x14ac:dyDescent="0.25">
      <c r="C3465"/>
      <c r="D3465" s="1"/>
    </row>
    <row r="3466" spans="3:4" x14ac:dyDescent="0.25">
      <c r="C3466"/>
      <c r="D3466" s="1"/>
    </row>
    <row r="3467" spans="3:4" x14ac:dyDescent="0.25">
      <c r="C3467"/>
      <c r="D3467" s="1"/>
    </row>
    <row r="3468" spans="3:4" x14ac:dyDescent="0.25">
      <c r="C3468"/>
      <c r="D3468" s="1"/>
    </row>
    <row r="3469" spans="3:4" x14ac:dyDescent="0.25">
      <c r="C3469"/>
      <c r="D3469" s="1"/>
    </row>
    <row r="3470" spans="3:4" x14ac:dyDescent="0.25">
      <c r="C3470"/>
      <c r="D3470" s="1"/>
    </row>
    <row r="3471" spans="3:4" x14ac:dyDescent="0.25">
      <c r="C3471"/>
      <c r="D3471" s="1"/>
    </row>
    <row r="3472" spans="3:4" x14ac:dyDescent="0.25">
      <c r="C3472"/>
      <c r="D3472" s="1"/>
    </row>
    <row r="3473" spans="3:4" x14ac:dyDescent="0.25">
      <c r="C3473"/>
      <c r="D3473" s="1"/>
    </row>
    <row r="3474" spans="3:4" x14ac:dyDescent="0.25">
      <c r="C3474"/>
      <c r="D3474" s="1"/>
    </row>
    <row r="3475" spans="3:4" x14ac:dyDescent="0.25">
      <c r="C3475"/>
      <c r="D3475" s="1"/>
    </row>
    <row r="3476" spans="3:4" x14ac:dyDescent="0.25">
      <c r="C3476"/>
      <c r="D3476" s="1"/>
    </row>
    <row r="3477" spans="3:4" x14ac:dyDescent="0.25">
      <c r="C3477"/>
      <c r="D3477" s="1"/>
    </row>
    <row r="3478" spans="3:4" x14ac:dyDescent="0.25">
      <c r="C3478"/>
      <c r="D3478" s="1"/>
    </row>
    <row r="3479" spans="3:4" x14ac:dyDescent="0.25">
      <c r="C3479"/>
      <c r="D3479" s="1"/>
    </row>
    <row r="3480" spans="3:4" x14ac:dyDescent="0.25">
      <c r="C3480"/>
      <c r="D3480" s="1"/>
    </row>
    <row r="3481" spans="3:4" x14ac:dyDescent="0.25">
      <c r="C3481"/>
      <c r="D3481" s="1"/>
    </row>
    <row r="3482" spans="3:4" x14ac:dyDescent="0.25">
      <c r="C3482"/>
      <c r="D3482" s="1"/>
    </row>
    <row r="3483" spans="3:4" x14ac:dyDescent="0.25">
      <c r="C3483"/>
      <c r="D3483" s="1"/>
    </row>
    <row r="3484" spans="3:4" x14ac:dyDescent="0.25">
      <c r="C3484"/>
      <c r="D3484" s="1"/>
    </row>
    <row r="3485" spans="3:4" x14ac:dyDescent="0.25">
      <c r="C3485"/>
      <c r="D3485" s="1"/>
    </row>
    <row r="3486" spans="3:4" x14ac:dyDescent="0.25">
      <c r="C3486"/>
      <c r="D3486" s="1"/>
    </row>
    <row r="3487" spans="3:4" x14ac:dyDescent="0.25">
      <c r="C3487"/>
      <c r="D3487" s="1"/>
    </row>
    <row r="3488" spans="3:4" x14ac:dyDescent="0.25">
      <c r="C3488"/>
      <c r="D3488" s="1"/>
    </row>
    <row r="3489" spans="3:4" x14ac:dyDescent="0.25">
      <c r="C3489"/>
      <c r="D3489" s="1"/>
    </row>
    <row r="3490" spans="3:4" x14ac:dyDescent="0.25">
      <c r="C3490"/>
      <c r="D3490" s="1"/>
    </row>
    <row r="3491" spans="3:4" x14ac:dyDescent="0.25">
      <c r="C3491"/>
      <c r="D3491" s="1"/>
    </row>
    <row r="3492" spans="3:4" x14ac:dyDescent="0.25">
      <c r="C3492"/>
      <c r="D3492" s="1"/>
    </row>
    <row r="3493" spans="3:4" x14ac:dyDescent="0.25">
      <c r="C3493"/>
      <c r="D3493" s="1"/>
    </row>
    <row r="3494" spans="3:4" x14ac:dyDescent="0.25">
      <c r="C3494"/>
      <c r="D3494" s="1"/>
    </row>
    <row r="3495" spans="3:4" x14ac:dyDescent="0.25">
      <c r="C3495"/>
      <c r="D3495" s="1"/>
    </row>
    <row r="3496" spans="3:4" x14ac:dyDescent="0.25">
      <c r="C3496"/>
      <c r="D3496" s="1"/>
    </row>
    <row r="3497" spans="3:4" x14ac:dyDescent="0.25">
      <c r="C3497"/>
      <c r="D3497" s="1"/>
    </row>
    <row r="3498" spans="3:4" x14ac:dyDescent="0.25">
      <c r="C3498"/>
      <c r="D3498" s="1"/>
    </row>
    <row r="3499" spans="3:4" x14ac:dyDescent="0.25">
      <c r="C3499"/>
      <c r="D3499" s="1"/>
    </row>
    <row r="3500" spans="3:4" x14ac:dyDescent="0.25">
      <c r="C3500"/>
      <c r="D3500" s="1"/>
    </row>
    <row r="3501" spans="3:4" x14ac:dyDescent="0.25">
      <c r="C3501"/>
      <c r="D3501" s="1"/>
    </row>
    <row r="3502" spans="3:4" x14ac:dyDescent="0.25">
      <c r="C3502"/>
      <c r="D3502" s="1"/>
    </row>
    <row r="3503" spans="3:4" x14ac:dyDescent="0.25">
      <c r="C3503"/>
      <c r="D3503" s="1"/>
    </row>
    <row r="3504" spans="3:4" x14ac:dyDescent="0.25">
      <c r="C3504"/>
      <c r="D3504" s="1"/>
    </row>
    <row r="3505" spans="3:4" x14ac:dyDescent="0.25">
      <c r="C3505"/>
      <c r="D3505" s="1"/>
    </row>
    <row r="3506" spans="3:4" x14ac:dyDescent="0.25">
      <c r="C3506"/>
      <c r="D3506" s="1"/>
    </row>
    <row r="3507" spans="3:4" x14ac:dyDescent="0.25">
      <c r="C3507"/>
      <c r="D3507" s="1"/>
    </row>
    <row r="3508" spans="3:4" x14ac:dyDescent="0.25">
      <c r="C3508"/>
      <c r="D3508" s="1"/>
    </row>
    <row r="3509" spans="3:4" x14ac:dyDescent="0.25">
      <c r="C3509"/>
      <c r="D3509" s="1"/>
    </row>
    <row r="3510" spans="3:4" x14ac:dyDescent="0.25">
      <c r="C3510"/>
      <c r="D3510" s="1"/>
    </row>
    <row r="3511" spans="3:4" x14ac:dyDescent="0.25">
      <c r="C3511"/>
      <c r="D3511" s="1"/>
    </row>
    <row r="3512" spans="3:4" x14ac:dyDescent="0.25">
      <c r="C3512"/>
      <c r="D3512" s="1"/>
    </row>
    <row r="3513" spans="3:4" x14ac:dyDescent="0.25">
      <c r="C3513"/>
      <c r="D3513" s="1"/>
    </row>
    <row r="3514" spans="3:4" x14ac:dyDescent="0.25">
      <c r="C3514"/>
      <c r="D3514" s="1"/>
    </row>
    <row r="3515" spans="3:4" x14ac:dyDescent="0.25">
      <c r="C3515"/>
      <c r="D3515" s="1"/>
    </row>
    <row r="3516" spans="3:4" x14ac:dyDescent="0.25">
      <c r="C3516"/>
      <c r="D3516" s="1"/>
    </row>
    <row r="3517" spans="3:4" x14ac:dyDescent="0.25">
      <c r="C3517"/>
      <c r="D3517" s="1"/>
    </row>
    <row r="3518" spans="3:4" x14ac:dyDescent="0.25">
      <c r="C3518"/>
      <c r="D3518" s="1"/>
    </row>
    <row r="3519" spans="3:4" x14ac:dyDescent="0.25">
      <c r="C3519"/>
      <c r="D3519" s="1"/>
    </row>
    <row r="3520" spans="3:4" x14ac:dyDescent="0.25">
      <c r="C3520"/>
      <c r="D3520" s="1"/>
    </row>
    <row r="3521" spans="3:4" x14ac:dyDescent="0.25">
      <c r="C3521"/>
      <c r="D3521" s="1"/>
    </row>
    <row r="3522" spans="3:4" x14ac:dyDescent="0.25">
      <c r="C3522"/>
      <c r="D3522" s="1"/>
    </row>
    <row r="3523" spans="3:4" x14ac:dyDescent="0.25">
      <c r="C3523"/>
      <c r="D3523" s="1"/>
    </row>
    <row r="3524" spans="3:4" x14ac:dyDescent="0.25">
      <c r="C3524"/>
      <c r="D3524" s="1"/>
    </row>
    <row r="3525" spans="3:4" x14ac:dyDescent="0.25">
      <c r="C3525"/>
      <c r="D3525" s="1"/>
    </row>
    <row r="3526" spans="3:4" x14ac:dyDescent="0.25">
      <c r="C3526"/>
      <c r="D3526" s="1"/>
    </row>
    <row r="3527" spans="3:4" x14ac:dyDescent="0.25">
      <c r="C3527"/>
      <c r="D3527" s="1"/>
    </row>
    <row r="3528" spans="3:4" x14ac:dyDescent="0.25">
      <c r="C3528"/>
      <c r="D3528" s="1"/>
    </row>
    <row r="3529" spans="3:4" x14ac:dyDescent="0.25">
      <c r="C3529"/>
      <c r="D3529" s="1"/>
    </row>
    <row r="3530" spans="3:4" x14ac:dyDescent="0.25">
      <c r="C3530"/>
      <c r="D3530" s="1"/>
    </row>
    <row r="3531" spans="3:4" x14ac:dyDescent="0.25">
      <c r="C3531"/>
      <c r="D3531" s="1"/>
    </row>
    <row r="3532" spans="3:4" x14ac:dyDescent="0.25">
      <c r="C3532"/>
      <c r="D3532" s="1"/>
    </row>
    <row r="3533" spans="3:4" x14ac:dyDescent="0.25">
      <c r="C3533"/>
      <c r="D3533" s="1"/>
    </row>
    <row r="3534" spans="3:4" x14ac:dyDescent="0.25">
      <c r="C3534"/>
      <c r="D3534" s="1"/>
    </row>
    <row r="3535" spans="3:4" x14ac:dyDescent="0.25">
      <c r="C3535"/>
      <c r="D3535" s="1"/>
    </row>
    <row r="3536" spans="3:4" x14ac:dyDescent="0.25">
      <c r="C3536"/>
      <c r="D3536" s="1"/>
    </row>
    <row r="3537" spans="3:4" x14ac:dyDescent="0.25">
      <c r="C3537"/>
      <c r="D3537" s="1"/>
    </row>
    <row r="3538" spans="3:4" x14ac:dyDescent="0.25">
      <c r="C3538"/>
      <c r="D3538" s="1"/>
    </row>
    <row r="3539" spans="3:4" x14ac:dyDescent="0.25">
      <c r="C3539"/>
      <c r="D3539" s="1"/>
    </row>
    <row r="3540" spans="3:4" x14ac:dyDescent="0.25">
      <c r="C3540"/>
      <c r="D3540" s="1"/>
    </row>
    <row r="3541" spans="3:4" x14ac:dyDescent="0.25">
      <c r="C3541"/>
      <c r="D3541" s="1"/>
    </row>
    <row r="3542" spans="3:4" x14ac:dyDescent="0.25">
      <c r="C3542"/>
      <c r="D3542" s="1"/>
    </row>
    <row r="3543" spans="3:4" x14ac:dyDescent="0.25">
      <c r="C3543"/>
      <c r="D3543" s="1"/>
    </row>
    <row r="3544" spans="3:4" x14ac:dyDescent="0.25">
      <c r="C3544"/>
      <c r="D3544" s="1"/>
    </row>
    <row r="3545" spans="3:4" x14ac:dyDescent="0.25">
      <c r="C3545"/>
      <c r="D3545" s="1"/>
    </row>
    <row r="3546" spans="3:4" x14ac:dyDescent="0.25">
      <c r="C3546"/>
      <c r="D3546" s="1"/>
    </row>
    <row r="3547" spans="3:4" x14ac:dyDescent="0.25">
      <c r="C3547"/>
      <c r="D3547" s="1"/>
    </row>
    <row r="3548" spans="3:4" x14ac:dyDescent="0.25">
      <c r="C3548"/>
      <c r="D3548" s="1"/>
    </row>
    <row r="3549" spans="3:4" x14ac:dyDescent="0.25">
      <c r="C3549"/>
      <c r="D3549" s="1"/>
    </row>
    <row r="3550" spans="3:4" x14ac:dyDescent="0.25">
      <c r="C3550"/>
      <c r="D3550" s="1"/>
    </row>
    <row r="3551" spans="3:4" x14ac:dyDescent="0.25">
      <c r="C3551"/>
      <c r="D3551" s="1"/>
    </row>
    <row r="3552" spans="3:4" x14ac:dyDescent="0.25">
      <c r="C3552"/>
      <c r="D3552" s="1"/>
    </row>
    <row r="3553" spans="3:4" x14ac:dyDescent="0.25">
      <c r="C3553"/>
      <c r="D3553" s="1"/>
    </row>
    <row r="3554" spans="3:4" x14ac:dyDescent="0.25">
      <c r="C3554"/>
      <c r="D3554" s="1"/>
    </row>
    <row r="3555" spans="3:4" x14ac:dyDescent="0.25">
      <c r="C3555"/>
      <c r="D3555" s="1"/>
    </row>
    <row r="3556" spans="3:4" x14ac:dyDescent="0.25">
      <c r="C3556"/>
      <c r="D3556" s="1"/>
    </row>
    <row r="3557" spans="3:4" x14ac:dyDescent="0.25">
      <c r="C3557"/>
      <c r="D3557" s="1"/>
    </row>
    <row r="3558" spans="3:4" x14ac:dyDescent="0.25">
      <c r="C3558"/>
      <c r="D3558" s="1"/>
    </row>
    <row r="3559" spans="3:4" x14ac:dyDescent="0.25">
      <c r="C3559"/>
      <c r="D3559" s="1"/>
    </row>
    <row r="3560" spans="3:4" x14ac:dyDescent="0.25">
      <c r="C3560"/>
      <c r="D3560" s="1"/>
    </row>
    <row r="3561" spans="3:4" x14ac:dyDescent="0.25">
      <c r="C3561"/>
      <c r="D3561" s="1"/>
    </row>
    <row r="3562" spans="3:4" x14ac:dyDescent="0.25">
      <c r="C3562"/>
      <c r="D3562" s="1"/>
    </row>
    <row r="3563" spans="3:4" x14ac:dyDescent="0.25">
      <c r="C3563"/>
      <c r="D3563" s="1"/>
    </row>
    <row r="3564" spans="3:4" x14ac:dyDescent="0.25">
      <c r="C3564"/>
      <c r="D3564" s="1"/>
    </row>
    <row r="3565" spans="3:4" x14ac:dyDescent="0.25">
      <c r="C3565"/>
      <c r="D3565" s="1"/>
    </row>
    <row r="3566" spans="3:4" x14ac:dyDescent="0.25">
      <c r="C3566"/>
      <c r="D3566" s="1"/>
    </row>
    <row r="3567" spans="3:4" x14ac:dyDescent="0.25">
      <c r="C3567"/>
      <c r="D3567" s="1"/>
    </row>
    <row r="3568" spans="3:4" x14ac:dyDescent="0.25">
      <c r="C3568"/>
      <c r="D3568" s="1"/>
    </row>
    <row r="3569" spans="3:4" x14ac:dyDescent="0.25">
      <c r="C3569"/>
      <c r="D3569" s="1"/>
    </row>
    <row r="3570" spans="3:4" x14ac:dyDescent="0.25">
      <c r="C3570"/>
      <c r="D3570" s="1"/>
    </row>
    <row r="3571" spans="3:4" x14ac:dyDescent="0.25">
      <c r="C3571"/>
      <c r="D3571" s="1"/>
    </row>
    <row r="3572" spans="3:4" x14ac:dyDescent="0.25">
      <c r="C3572"/>
      <c r="D3572" s="1"/>
    </row>
    <row r="3573" spans="3:4" x14ac:dyDescent="0.25">
      <c r="C3573"/>
      <c r="D3573" s="1"/>
    </row>
    <row r="3574" spans="3:4" x14ac:dyDescent="0.25">
      <c r="C3574"/>
      <c r="D3574" s="1"/>
    </row>
    <row r="3575" spans="3:4" x14ac:dyDescent="0.25">
      <c r="C3575"/>
      <c r="D3575" s="1"/>
    </row>
    <row r="3576" spans="3:4" x14ac:dyDescent="0.25">
      <c r="C3576"/>
      <c r="D3576" s="1"/>
    </row>
    <row r="3577" spans="3:4" x14ac:dyDescent="0.25">
      <c r="C3577"/>
      <c r="D3577" s="1"/>
    </row>
    <row r="3578" spans="3:4" x14ac:dyDescent="0.25">
      <c r="C3578"/>
      <c r="D3578" s="1"/>
    </row>
    <row r="3579" spans="3:4" x14ac:dyDescent="0.25">
      <c r="C3579"/>
      <c r="D3579" s="1"/>
    </row>
    <row r="3580" spans="3:4" x14ac:dyDescent="0.25">
      <c r="C3580"/>
      <c r="D3580" s="1"/>
    </row>
    <row r="3581" spans="3:4" x14ac:dyDescent="0.25">
      <c r="C3581"/>
      <c r="D3581" s="1"/>
    </row>
    <row r="3582" spans="3:4" x14ac:dyDescent="0.25">
      <c r="C3582"/>
      <c r="D3582" s="1"/>
    </row>
    <row r="3583" spans="3:4" x14ac:dyDescent="0.25">
      <c r="C3583"/>
      <c r="D3583" s="1"/>
    </row>
    <row r="3584" spans="3:4" x14ac:dyDescent="0.25">
      <c r="C3584"/>
      <c r="D3584" s="1"/>
    </row>
    <row r="3585" spans="3:4" x14ac:dyDescent="0.25">
      <c r="C3585"/>
      <c r="D3585" s="1"/>
    </row>
    <row r="3586" spans="3:4" x14ac:dyDescent="0.25">
      <c r="C3586"/>
      <c r="D3586" s="1"/>
    </row>
    <row r="3587" spans="3:4" x14ac:dyDescent="0.25">
      <c r="C3587"/>
      <c r="D3587" s="1"/>
    </row>
    <row r="3588" spans="3:4" x14ac:dyDescent="0.25">
      <c r="C3588"/>
      <c r="D3588" s="1"/>
    </row>
    <row r="3589" spans="3:4" x14ac:dyDescent="0.25">
      <c r="C3589"/>
      <c r="D3589" s="1"/>
    </row>
    <row r="3590" spans="3:4" x14ac:dyDescent="0.25">
      <c r="C3590"/>
      <c r="D3590" s="1"/>
    </row>
    <row r="3591" spans="3:4" x14ac:dyDescent="0.25">
      <c r="C3591"/>
      <c r="D3591" s="1"/>
    </row>
    <row r="3592" spans="3:4" x14ac:dyDescent="0.25">
      <c r="C3592"/>
      <c r="D3592" s="1"/>
    </row>
    <row r="3593" spans="3:4" x14ac:dyDescent="0.25">
      <c r="C3593"/>
      <c r="D3593" s="1"/>
    </row>
    <row r="3594" spans="3:4" x14ac:dyDescent="0.25">
      <c r="C3594"/>
      <c r="D3594" s="1"/>
    </row>
    <row r="3595" spans="3:4" x14ac:dyDescent="0.25">
      <c r="C3595"/>
      <c r="D3595" s="1"/>
    </row>
    <row r="3596" spans="3:4" x14ac:dyDescent="0.25">
      <c r="C3596"/>
      <c r="D3596" s="1"/>
    </row>
    <row r="3597" spans="3:4" x14ac:dyDescent="0.25">
      <c r="C3597"/>
      <c r="D3597" s="1"/>
    </row>
    <row r="3598" spans="3:4" x14ac:dyDescent="0.25">
      <c r="C3598"/>
      <c r="D3598" s="1"/>
    </row>
    <row r="3599" spans="3:4" x14ac:dyDescent="0.25">
      <c r="C3599"/>
      <c r="D3599" s="1"/>
    </row>
    <row r="3600" spans="3:4" x14ac:dyDescent="0.25">
      <c r="C3600"/>
      <c r="D3600" s="1"/>
    </row>
    <row r="3601" spans="3:4" x14ac:dyDescent="0.25">
      <c r="C3601"/>
      <c r="D3601" s="1"/>
    </row>
    <row r="3602" spans="3:4" x14ac:dyDescent="0.25">
      <c r="C3602"/>
      <c r="D3602" s="1"/>
    </row>
    <row r="3603" spans="3:4" x14ac:dyDescent="0.25">
      <c r="C3603"/>
      <c r="D3603" s="1"/>
    </row>
    <row r="3604" spans="3:4" x14ac:dyDescent="0.25">
      <c r="C3604"/>
      <c r="D3604" s="1"/>
    </row>
    <row r="3605" spans="3:4" x14ac:dyDescent="0.25">
      <c r="C3605"/>
      <c r="D3605" s="1"/>
    </row>
    <row r="3606" spans="3:4" x14ac:dyDescent="0.25">
      <c r="C3606"/>
      <c r="D3606" s="1"/>
    </row>
    <row r="3607" spans="3:4" x14ac:dyDescent="0.25">
      <c r="C3607"/>
      <c r="D3607" s="1"/>
    </row>
    <row r="3608" spans="3:4" x14ac:dyDescent="0.25">
      <c r="C3608"/>
      <c r="D3608" s="1"/>
    </row>
    <row r="3609" spans="3:4" x14ac:dyDescent="0.25">
      <c r="C3609"/>
      <c r="D3609" s="1"/>
    </row>
    <row r="3610" spans="3:4" x14ac:dyDescent="0.25">
      <c r="C3610"/>
      <c r="D3610" s="1"/>
    </row>
    <row r="3611" spans="3:4" x14ac:dyDescent="0.25">
      <c r="C3611"/>
      <c r="D3611" s="1"/>
    </row>
    <row r="3612" spans="3:4" x14ac:dyDescent="0.25">
      <c r="C3612"/>
      <c r="D3612" s="1"/>
    </row>
    <row r="3613" spans="3:4" x14ac:dyDescent="0.25">
      <c r="C3613"/>
      <c r="D3613" s="1"/>
    </row>
    <row r="3614" spans="3:4" x14ac:dyDescent="0.25">
      <c r="C3614"/>
      <c r="D3614" s="1"/>
    </row>
    <row r="3615" spans="3:4" x14ac:dyDescent="0.25">
      <c r="C3615"/>
      <c r="D3615" s="1"/>
    </row>
    <row r="3616" spans="3:4" x14ac:dyDescent="0.25">
      <c r="C3616"/>
      <c r="D3616" s="1"/>
    </row>
    <row r="3617" spans="3:4" x14ac:dyDescent="0.25">
      <c r="C3617"/>
      <c r="D3617" s="1"/>
    </row>
    <row r="3618" spans="3:4" x14ac:dyDescent="0.25">
      <c r="C3618"/>
      <c r="D3618" s="1"/>
    </row>
    <row r="3619" spans="3:4" x14ac:dyDescent="0.25">
      <c r="C3619"/>
      <c r="D3619" s="1"/>
    </row>
    <row r="3620" spans="3:4" x14ac:dyDescent="0.25">
      <c r="C3620"/>
      <c r="D3620" s="1"/>
    </row>
    <row r="3621" spans="3:4" x14ac:dyDescent="0.25">
      <c r="C3621"/>
      <c r="D3621" s="1"/>
    </row>
    <row r="3622" spans="3:4" x14ac:dyDescent="0.25">
      <c r="C3622"/>
      <c r="D3622" s="1"/>
    </row>
    <row r="3623" spans="3:4" x14ac:dyDescent="0.25">
      <c r="C3623"/>
      <c r="D3623" s="1"/>
    </row>
    <row r="3624" spans="3:4" x14ac:dyDescent="0.25">
      <c r="C3624"/>
      <c r="D3624" s="1"/>
    </row>
    <row r="3625" spans="3:4" x14ac:dyDescent="0.25">
      <c r="C3625"/>
      <c r="D3625" s="1"/>
    </row>
    <row r="3626" spans="3:4" x14ac:dyDescent="0.25">
      <c r="C3626"/>
      <c r="D3626" s="1"/>
    </row>
    <row r="3627" spans="3:4" x14ac:dyDescent="0.25">
      <c r="C3627"/>
      <c r="D3627" s="1"/>
    </row>
    <row r="3628" spans="3:4" x14ac:dyDescent="0.25">
      <c r="C3628"/>
      <c r="D3628" s="1"/>
    </row>
    <row r="3629" spans="3:4" x14ac:dyDescent="0.25">
      <c r="C3629"/>
      <c r="D3629" s="1"/>
    </row>
    <row r="3630" spans="3:4" x14ac:dyDescent="0.25">
      <c r="C3630"/>
      <c r="D3630" s="1"/>
    </row>
    <row r="3631" spans="3:4" x14ac:dyDescent="0.25">
      <c r="C3631"/>
      <c r="D3631" s="1"/>
    </row>
    <row r="3632" spans="3:4" x14ac:dyDescent="0.25">
      <c r="C3632"/>
      <c r="D3632" s="1"/>
    </row>
    <row r="3633" spans="3:4" x14ac:dyDescent="0.25">
      <c r="C3633"/>
      <c r="D3633" s="1"/>
    </row>
    <row r="3634" spans="3:4" x14ac:dyDescent="0.25">
      <c r="C3634"/>
      <c r="D3634" s="1"/>
    </row>
    <row r="3635" spans="3:4" x14ac:dyDescent="0.25">
      <c r="C3635"/>
      <c r="D3635" s="1"/>
    </row>
    <row r="3636" spans="3:4" x14ac:dyDescent="0.25">
      <c r="C3636"/>
      <c r="D3636" s="1"/>
    </row>
    <row r="3637" spans="3:4" x14ac:dyDescent="0.25">
      <c r="C3637"/>
      <c r="D3637" s="1"/>
    </row>
    <row r="3638" spans="3:4" x14ac:dyDescent="0.25">
      <c r="C3638"/>
      <c r="D3638" s="1"/>
    </row>
    <row r="3639" spans="3:4" x14ac:dyDescent="0.25">
      <c r="C3639"/>
      <c r="D3639" s="1"/>
    </row>
    <row r="3640" spans="3:4" x14ac:dyDescent="0.25">
      <c r="C3640"/>
      <c r="D3640" s="1"/>
    </row>
    <row r="3641" spans="3:4" x14ac:dyDescent="0.25">
      <c r="C3641"/>
      <c r="D3641" s="1"/>
    </row>
    <row r="3642" spans="3:4" x14ac:dyDescent="0.25">
      <c r="C3642"/>
      <c r="D3642" s="1"/>
    </row>
    <row r="3643" spans="3:4" x14ac:dyDescent="0.25">
      <c r="C3643"/>
      <c r="D3643" s="1"/>
    </row>
    <row r="3644" spans="3:4" x14ac:dyDescent="0.25">
      <c r="C3644"/>
      <c r="D3644" s="1"/>
    </row>
    <row r="3645" spans="3:4" x14ac:dyDescent="0.25">
      <c r="C3645"/>
      <c r="D3645" s="1"/>
    </row>
    <row r="3646" spans="3:4" x14ac:dyDescent="0.25">
      <c r="C3646"/>
      <c r="D3646" s="1"/>
    </row>
    <row r="3647" spans="3:4" x14ac:dyDescent="0.25">
      <c r="C3647"/>
      <c r="D3647" s="1"/>
    </row>
    <row r="3648" spans="3:4" x14ac:dyDescent="0.25">
      <c r="C3648"/>
      <c r="D3648" s="1"/>
    </row>
    <row r="3649" spans="3:4" x14ac:dyDescent="0.25">
      <c r="C3649"/>
      <c r="D3649" s="1"/>
    </row>
    <row r="3650" spans="3:4" x14ac:dyDescent="0.25">
      <c r="C3650"/>
      <c r="D3650" s="1"/>
    </row>
    <row r="3651" spans="3:4" x14ac:dyDescent="0.25">
      <c r="C3651"/>
      <c r="D3651" s="1"/>
    </row>
    <row r="3652" spans="3:4" x14ac:dyDescent="0.25">
      <c r="C3652"/>
      <c r="D3652" s="1"/>
    </row>
    <row r="3653" spans="3:4" x14ac:dyDescent="0.25">
      <c r="C3653"/>
      <c r="D3653" s="1"/>
    </row>
    <row r="3654" spans="3:4" x14ac:dyDescent="0.25">
      <c r="C3654"/>
      <c r="D3654" s="1"/>
    </row>
    <row r="3655" spans="3:4" x14ac:dyDescent="0.25">
      <c r="C3655"/>
      <c r="D3655" s="1"/>
    </row>
    <row r="3656" spans="3:4" x14ac:dyDescent="0.25">
      <c r="C3656"/>
      <c r="D3656" s="1"/>
    </row>
    <row r="3657" spans="3:4" x14ac:dyDescent="0.25">
      <c r="C3657"/>
      <c r="D3657" s="1"/>
    </row>
    <row r="3658" spans="3:4" x14ac:dyDescent="0.25">
      <c r="C3658"/>
      <c r="D3658" s="1"/>
    </row>
    <row r="3659" spans="3:4" x14ac:dyDescent="0.25">
      <c r="C3659"/>
      <c r="D3659" s="1"/>
    </row>
    <row r="3660" spans="3:4" x14ac:dyDescent="0.25">
      <c r="C3660"/>
      <c r="D3660" s="1"/>
    </row>
    <row r="3661" spans="3:4" x14ac:dyDescent="0.25">
      <c r="C3661"/>
      <c r="D3661" s="1"/>
    </row>
    <row r="3662" spans="3:4" x14ac:dyDescent="0.25">
      <c r="C3662"/>
      <c r="D3662" s="1"/>
    </row>
    <row r="3663" spans="3:4" x14ac:dyDescent="0.25">
      <c r="C3663"/>
      <c r="D3663" s="1"/>
    </row>
    <row r="3664" spans="3:4" x14ac:dyDescent="0.25">
      <c r="C3664"/>
      <c r="D3664" s="1"/>
    </row>
    <row r="3665" spans="3:4" x14ac:dyDescent="0.25">
      <c r="C3665"/>
      <c r="D3665" s="1"/>
    </row>
    <row r="3666" spans="3:4" x14ac:dyDescent="0.25">
      <c r="C3666"/>
      <c r="D3666" s="1"/>
    </row>
    <row r="3667" spans="3:4" x14ac:dyDescent="0.25">
      <c r="C3667"/>
      <c r="D3667" s="1"/>
    </row>
    <row r="3668" spans="3:4" x14ac:dyDescent="0.25">
      <c r="C3668"/>
      <c r="D3668" s="1"/>
    </row>
    <row r="3669" spans="3:4" x14ac:dyDescent="0.25">
      <c r="C3669"/>
      <c r="D3669" s="1"/>
    </row>
    <row r="3670" spans="3:4" x14ac:dyDescent="0.25">
      <c r="C3670"/>
      <c r="D3670" s="1"/>
    </row>
    <row r="3671" spans="3:4" x14ac:dyDescent="0.25">
      <c r="C3671"/>
      <c r="D3671" s="1"/>
    </row>
    <row r="3672" spans="3:4" x14ac:dyDescent="0.25">
      <c r="C3672"/>
      <c r="D3672" s="1"/>
    </row>
    <row r="3673" spans="3:4" x14ac:dyDescent="0.25">
      <c r="C3673"/>
      <c r="D3673" s="1"/>
    </row>
    <row r="3674" spans="3:4" x14ac:dyDescent="0.25">
      <c r="C3674"/>
      <c r="D3674" s="1"/>
    </row>
    <row r="3675" spans="3:4" x14ac:dyDescent="0.25">
      <c r="C3675"/>
      <c r="D3675" s="1"/>
    </row>
    <row r="3676" spans="3:4" x14ac:dyDescent="0.25">
      <c r="C3676"/>
      <c r="D3676" s="1"/>
    </row>
    <row r="3677" spans="3:4" x14ac:dyDescent="0.25">
      <c r="C3677"/>
      <c r="D3677" s="1"/>
    </row>
    <row r="3678" spans="3:4" x14ac:dyDescent="0.25">
      <c r="C3678"/>
      <c r="D3678" s="1"/>
    </row>
    <row r="3679" spans="3:4" x14ac:dyDescent="0.25">
      <c r="C3679"/>
      <c r="D3679" s="1"/>
    </row>
    <row r="3680" spans="3:4" x14ac:dyDescent="0.25">
      <c r="C3680"/>
      <c r="D3680" s="1"/>
    </row>
    <row r="3681" spans="3:4" x14ac:dyDescent="0.25">
      <c r="C3681"/>
      <c r="D3681" s="1"/>
    </row>
    <row r="3682" spans="3:4" x14ac:dyDescent="0.25">
      <c r="C3682"/>
      <c r="D3682" s="1"/>
    </row>
    <row r="3683" spans="3:4" x14ac:dyDescent="0.25">
      <c r="C3683"/>
      <c r="D3683" s="1"/>
    </row>
    <row r="3684" spans="3:4" x14ac:dyDescent="0.25">
      <c r="C3684"/>
      <c r="D3684" s="1"/>
    </row>
    <row r="3685" spans="3:4" x14ac:dyDescent="0.25">
      <c r="C3685"/>
      <c r="D3685" s="1"/>
    </row>
    <row r="3686" spans="3:4" x14ac:dyDescent="0.25">
      <c r="C3686"/>
      <c r="D3686" s="1"/>
    </row>
    <row r="3687" spans="3:4" x14ac:dyDescent="0.25">
      <c r="C3687"/>
      <c r="D3687" s="1"/>
    </row>
    <row r="3688" spans="3:4" x14ac:dyDescent="0.25">
      <c r="C3688"/>
      <c r="D3688" s="1"/>
    </row>
    <row r="3689" spans="3:4" x14ac:dyDescent="0.25">
      <c r="C3689"/>
      <c r="D3689" s="1"/>
    </row>
    <row r="3690" spans="3:4" x14ac:dyDescent="0.25">
      <c r="C3690"/>
      <c r="D3690" s="1"/>
    </row>
    <row r="3691" spans="3:4" x14ac:dyDescent="0.25">
      <c r="C3691"/>
      <c r="D3691" s="1"/>
    </row>
    <row r="3692" spans="3:4" x14ac:dyDescent="0.25">
      <c r="C3692"/>
      <c r="D3692" s="1"/>
    </row>
    <row r="3693" spans="3:4" x14ac:dyDescent="0.25">
      <c r="C3693"/>
      <c r="D3693" s="1"/>
    </row>
    <row r="3694" spans="3:4" x14ac:dyDescent="0.25">
      <c r="C3694"/>
      <c r="D3694" s="1"/>
    </row>
    <row r="3695" spans="3:4" x14ac:dyDescent="0.25">
      <c r="C3695"/>
      <c r="D3695" s="1"/>
    </row>
    <row r="3696" spans="3:4" x14ac:dyDescent="0.25">
      <c r="C3696"/>
      <c r="D3696" s="1"/>
    </row>
    <row r="3697" spans="3:4" x14ac:dyDescent="0.25">
      <c r="C3697"/>
      <c r="D3697" s="1"/>
    </row>
    <row r="3698" spans="3:4" x14ac:dyDescent="0.25">
      <c r="C3698"/>
      <c r="D3698" s="1"/>
    </row>
    <row r="3699" spans="3:4" x14ac:dyDescent="0.25">
      <c r="C3699"/>
      <c r="D3699" s="1"/>
    </row>
    <row r="3700" spans="3:4" x14ac:dyDescent="0.25">
      <c r="C3700"/>
      <c r="D3700" s="1"/>
    </row>
    <row r="3701" spans="3:4" x14ac:dyDescent="0.25">
      <c r="C3701"/>
      <c r="D3701" s="1"/>
    </row>
    <row r="3702" spans="3:4" x14ac:dyDescent="0.25">
      <c r="C3702"/>
      <c r="D3702" s="1"/>
    </row>
    <row r="3703" spans="3:4" x14ac:dyDescent="0.25">
      <c r="C3703"/>
      <c r="D3703" s="1"/>
    </row>
    <row r="3704" spans="3:4" x14ac:dyDescent="0.25">
      <c r="C3704"/>
      <c r="D3704" s="1"/>
    </row>
    <row r="3705" spans="3:4" x14ac:dyDescent="0.25">
      <c r="C3705"/>
      <c r="D3705" s="1"/>
    </row>
    <row r="3706" spans="3:4" x14ac:dyDescent="0.25">
      <c r="C3706"/>
      <c r="D3706" s="1"/>
    </row>
    <row r="3707" spans="3:4" x14ac:dyDescent="0.25">
      <c r="C3707"/>
      <c r="D3707" s="1"/>
    </row>
    <row r="3708" spans="3:4" x14ac:dyDescent="0.25">
      <c r="C3708"/>
      <c r="D3708" s="1"/>
    </row>
    <row r="3709" spans="3:4" x14ac:dyDescent="0.25">
      <c r="C3709"/>
      <c r="D3709" s="1"/>
    </row>
    <row r="3710" spans="3:4" x14ac:dyDescent="0.25">
      <c r="C3710"/>
      <c r="D3710" s="1"/>
    </row>
    <row r="3711" spans="3:4" x14ac:dyDescent="0.25">
      <c r="C3711"/>
      <c r="D3711" s="1"/>
    </row>
    <row r="3712" spans="3:4" x14ac:dyDescent="0.25">
      <c r="C3712"/>
      <c r="D3712" s="1"/>
    </row>
    <row r="3713" spans="3:4" x14ac:dyDescent="0.25">
      <c r="C3713"/>
      <c r="D3713" s="1"/>
    </row>
    <row r="3714" spans="3:4" x14ac:dyDescent="0.25">
      <c r="C3714"/>
      <c r="D3714" s="1"/>
    </row>
    <row r="3715" spans="3:4" x14ac:dyDescent="0.25">
      <c r="C3715"/>
      <c r="D3715" s="1"/>
    </row>
    <row r="3716" spans="3:4" x14ac:dyDescent="0.25">
      <c r="C3716"/>
      <c r="D3716" s="1"/>
    </row>
    <row r="3717" spans="3:4" x14ac:dyDescent="0.25">
      <c r="C3717"/>
      <c r="D3717" s="1"/>
    </row>
    <row r="3718" spans="3:4" x14ac:dyDescent="0.25">
      <c r="C3718"/>
      <c r="D3718" s="1"/>
    </row>
    <row r="3719" spans="3:4" x14ac:dyDescent="0.25">
      <c r="C3719"/>
      <c r="D3719" s="1"/>
    </row>
    <row r="3720" spans="3:4" x14ac:dyDescent="0.25">
      <c r="C3720"/>
      <c r="D3720" s="1"/>
    </row>
    <row r="3721" spans="3:4" x14ac:dyDescent="0.25">
      <c r="C3721"/>
      <c r="D3721" s="1"/>
    </row>
    <row r="3722" spans="3:4" x14ac:dyDescent="0.25">
      <c r="C3722"/>
      <c r="D3722" s="1"/>
    </row>
    <row r="3723" spans="3:4" x14ac:dyDescent="0.25">
      <c r="C3723"/>
      <c r="D3723" s="1"/>
    </row>
    <row r="3724" spans="3:4" x14ac:dyDescent="0.25">
      <c r="C3724"/>
      <c r="D3724" s="1"/>
    </row>
    <row r="3725" spans="3:4" x14ac:dyDescent="0.25">
      <c r="C3725"/>
      <c r="D3725" s="1"/>
    </row>
    <row r="3726" spans="3:4" x14ac:dyDescent="0.25">
      <c r="C3726"/>
      <c r="D3726" s="1"/>
    </row>
    <row r="3727" spans="3:4" x14ac:dyDescent="0.25">
      <c r="C3727"/>
      <c r="D3727" s="1"/>
    </row>
    <row r="3728" spans="3:4" x14ac:dyDescent="0.25">
      <c r="C3728"/>
      <c r="D3728" s="1"/>
    </row>
    <row r="3729" spans="3:4" x14ac:dyDescent="0.25">
      <c r="C3729"/>
      <c r="D3729" s="1"/>
    </row>
    <row r="3730" spans="3:4" x14ac:dyDescent="0.25">
      <c r="C3730"/>
      <c r="D3730" s="1"/>
    </row>
    <row r="3731" spans="3:4" x14ac:dyDescent="0.25">
      <c r="C3731"/>
      <c r="D3731" s="1"/>
    </row>
    <row r="3732" spans="3:4" x14ac:dyDescent="0.25">
      <c r="C3732"/>
      <c r="D3732" s="1"/>
    </row>
    <row r="3733" spans="3:4" x14ac:dyDescent="0.25">
      <c r="C3733"/>
      <c r="D3733" s="1"/>
    </row>
    <row r="3734" spans="3:4" x14ac:dyDescent="0.25">
      <c r="C3734"/>
      <c r="D3734" s="1"/>
    </row>
    <row r="3735" spans="3:4" x14ac:dyDescent="0.25">
      <c r="C3735"/>
      <c r="D3735" s="1"/>
    </row>
    <row r="3736" spans="3:4" x14ac:dyDescent="0.25">
      <c r="C3736"/>
      <c r="D3736" s="1"/>
    </row>
    <row r="3737" spans="3:4" x14ac:dyDescent="0.25">
      <c r="C3737"/>
      <c r="D3737" s="1"/>
    </row>
    <row r="3738" spans="3:4" x14ac:dyDescent="0.25">
      <c r="C3738"/>
      <c r="D3738" s="1"/>
    </row>
    <row r="3739" spans="3:4" x14ac:dyDescent="0.25">
      <c r="C3739"/>
      <c r="D3739" s="1"/>
    </row>
    <row r="3740" spans="3:4" x14ac:dyDescent="0.25">
      <c r="C3740"/>
      <c r="D3740" s="1"/>
    </row>
    <row r="3741" spans="3:4" x14ac:dyDescent="0.25">
      <c r="C3741"/>
      <c r="D3741" s="1"/>
    </row>
    <row r="3742" spans="3:4" x14ac:dyDescent="0.25">
      <c r="C3742"/>
      <c r="D3742" s="1"/>
    </row>
    <row r="3743" spans="3:4" x14ac:dyDescent="0.25">
      <c r="C3743"/>
      <c r="D3743" s="1"/>
    </row>
    <row r="3744" spans="3:4" x14ac:dyDescent="0.25">
      <c r="C3744"/>
      <c r="D3744" s="1"/>
    </row>
    <row r="3745" spans="3:4" x14ac:dyDescent="0.25">
      <c r="C3745"/>
      <c r="D3745" s="1"/>
    </row>
    <row r="3746" spans="3:4" x14ac:dyDescent="0.25">
      <c r="C3746"/>
      <c r="D3746" s="1"/>
    </row>
    <row r="3747" spans="3:4" x14ac:dyDescent="0.25">
      <c r="C3747"/>
      <c r="D3747" s="1"/>
    </row>
    <row r="3748" spans="3:4" x14ac:dyDescent="0.25">
      <c r="C3748"/>
      <c r="D3748" s="1"/>
    </row>
    <row r="3749" spans="3:4" x14ac:dyDescent="0.25">
      <c r="C3749"/>
      <c r="D3749" s="1"/>
    </row>
    <row r="3750" spans="3:4" x14ac:dyDescent="0.25">
      <c r="C3750"/>
      <c r="D3750" s="1"/>
    </row>
    <row r="3751" spans="3:4" x14ac:dyDescent="0.25">
      <c r="C3751"/>
      <c r="D3751" s="1"/>
    </row>
    <row r="3752" spans="3:4" x14ac:dyDescent="0.25">
      <c r="C3752"/>
      <c r="D3752" s="1"/>
    </row>
    <row r="3753" spans="3:4" x14ac:dyDescent="0.25">
      <c r="C3753"/>
      <c r="D3753" s="1"/>
    </row>
    <row r="3754" spans="3:4" x14ac:dyDescent="0.25">
      <c r="C3754"/>
      <c r="D3754" s="1"/>
    </row>
    <row r="3755" spans="3:4" x14ac:dyDescent="0.25">
      <c r="C3755"/>
      <c r="D3755" s="1"/>
    </row>
    <row r="3756" spans="3:4" x14ac:dyDescent="0.25">
      <c r="C3756"/>
      <c r="D3756" s="1"/>
    </row>
    <row r="3757" spans="3:4" x14ac:dyDescent="0.25">
      <c r="C3757"/>
      <c r="D3757" s="1"/>
    </row>
    <row r="3758" spans="3:4" x14ac:dyDescent="0.25">
      <c r="C3758"/>
      <c r="D3758" s="1"/>
    </row>
    <row r="3759" spans="3:4" x14ac:dyDescent="0.25">
      <c r="C3759"/>
      <c r="D3759" s="1"/>
    </row>
    <row r="3760" spans="3:4" x14ac:dyDescent="0.25">
      <c r="C3760"/>
      <c r="D3760" s="1"/>
    </row>
    <row r="3761" spans="3:4" x14ac:dyDescent="0.25">
      <c r="C3761"/>
      <c r="D3761" s="1"/>
    </row>
    <row r="3762" spans="3:4" x14ac:dyDescent="0.25">
      <c r="C3762"/>
      <c r="D3762" s="1"/>
    </row>
    <row r="3763" spans="3:4" x14ac:dyDescent="0.25">
      <c r="C3763"/>
      <c r="D3763" s="1"/>
    </row>
    <row r="3764" spans="3:4" x14ac:dyDescent="0.25">
      <c r="C3764"/>
      <c r="D3764" s="1"/>
    </row>
    <row r="3765" spans="3:4" x14ac:dyDescent="0.25">
      <c r="C3765"/>
      <c r="D3765" s="1"/>
    </row>
    <row r="3766" spans="3:4" x14ac:dyDescent="0.25">
      <c r="C3766"/>
      <c r="D3766" s="1"/>
    </row>
    <row r="3767" spans="3:4" x14ac:dyDescent="0.25">
      <c r="C3767"/>
      <c r="D3767" s="1"/>
    </row>
    <row r="3768" spans="3:4" x14ac:dyDescent="0.25">
      <c r="C3768"/>
      <c r="D3768" s="1"/>
    </row>
    <row r="3769" spans="3:4" x14ac:dyDescent="0.25">
      <c r="C3769"/>
      <c r="D3769" s="1"/>
    </row>
    <row r="3770" spans="3:4" x14ac:dyDescent="0.25">
      <c r="C3770"/>
      <c r="D3770" s="1"/>
    </row>
    <row r="3771" spans="3:4" x14ac:dyDescent="0.25">
      <c r="C3771"/>
      <c r="D3771" s="1"/>
    </row>
    <row r="3772" spans="3:4" x14ac:dyDescent="0.25">
      <c r="C3772"/>
      <c r="D3772" s="1"/>
    </row>
    <row r="3773" spans="3:4" x14ac:dyDescent="0.25">
      <c r="C3773"/>
      <c r="D3773" s="1"/>
    </row>
    <row r="3774" spans="3:4" x14ac:dyDescent="0.25">
      <c r="C3774"/>
      <c r="D3774" s="1"/>
    </row>
    <row r="3775" spans="3:4" x14ac:dyDescent="0.25">
      <c r="C3775"/>
      <c r="D3775" s="1"/>
    </row>
    <row r="3776" spans="3:4" x14ac:dyDescent="0.25">
      <c r="C3776"/>
      <c r="D3776" s="1"/>
    </row>
    <row r="3777" spans="3:4" x14ac:dyDescent="0.25">
      <c r="C3777"/>
      <c r="D3777" s="1"/>
    </row>
    <row r="3778" spans="3:4" x14ac:dyDescent="0.25">
      <c r="C3778"/>
      <c r="D3778" s="1"/>
    </row>
    <row r="3779" spans="3:4" x14ac:dyDescent="0.25">
      <c r="C3779"/>
      <c r="D3779" s="1"/>
    </row>
    <row r="3780" spans="3:4" x14ac:dyDescent="0.25">
      <c r="C3780"/>
      <c r="D3780" s="1"/>
    </row>
    <row r="3781" spans="3:4" x14ac:dyDescent="0.25">
      <c r="C3781"/>
      <c r="D3781" s="1"/>
    </row>
    <row r="3782" spans="3:4" x14ac:dyDescent="0.25">
      <c r="C3782"/>
      <c r="D3782" s="1"/>
    </row>
    <row r="3783" spans="3:4" x14ac:dyDescent="0.25">
      <c r="C3783"/>
      <c r="D3783" s="1"/>
    </row>
    <row r="3784" spans="3:4" x14ac:dyDescent="0.25">
      <c r="C3784"/>
      <c r="D3784" s="1"/>
    </row>
    <row r="3785" spans="3:4" x14ac:dyDescent="0.25">
      <c r="C3785"/>
      <c r="D3785" s="1"/>
    </row>
    <row r="3786" spans="3:4" x14ac:dyDescent="0.25">
      <c r="C3786"/>
      <c r="D3786" s="1"/>
    </row>
    <row r="3787" spans="3:4" x14ac:dyDescent="0.25">
      <c r="C3787"/>
      <c r="D3787" s="1"/>
    </row>
    <row r="3788" spans="3:4" x14ac:dyDescent="0.25">
      <c r="C3788"/>
      <c r="D3788" s="1"/>
    </row>
    <row r="3789" spans="3:4" x14ac:dyDescent="0.25">
      <c r="C3789"/>
      <c r="D3789" s="1"/>
    </row>
    <row r="3790" spans="3:4" x14ac:dyDescent="0.25">
      <c r="C3790"/>
      <c r="D3790" s="1"/>
    </row>
    <row r="3791" spans="3:4" x14ac:dyDescent="0.25">
      <c r="C3791"/>
      <c r="D3791" s="1"/>
    </row>
    <row r="3792" spans="3:4" x14ac:dyDescent="0.25">
      <c r="C3792"/>
      <c r="D3792" s="1"/>
    </row>
    <row r="3793" spans="3:4" x14ac:dyDescent="0.25">
      <c r="C3793"/>
      <c r="D3793" s="1"/>
    </row>
    <row r="3794" spans="3:4" x14ac:dyDescent="0.25">
      <c r="C3794"/>
      <c r="D3794" s="1"/>
    </row>
    <row r="3795" spans="3:4" x14ac:dyDescent="0.25">
      <c r="C3795"/>
      <c r="D3795" s="1"/>
    </row>
    <row r="3796" spans="3:4" x14ac:dyDescent="0.25">
      <c r="C3796"/>
      <c r="D3796" s="1"/>
    </row>
    <row r="3797" spans="3:4" x14ac:dyDescent="0.25">
      <c r="C3797"/>
      <c r="D3797" s="1"/>
    </row>
    <row r="3798" spans="3:4" x14ac:dyDescent="0.25">
      <c r="C3798"/>
      <c r="D3798" s="1"/>
    </row>
    <row r="3799" spans="3:4" x14ac:dyDescent="0.25">
      <c r="C3799"/>
      <c r="D3799" s="1"/>
    </row>
    <row r="3800" spans="3:4" x14ac:dyDescent="0.25">
      <c r="C3800"/>
      <c r="D3800" s="1"/>
    </row>
    <row r="3801" spans="3:4" x14ac:dyDescent="0.25">
      <c r="C3801"/>
      <c r="D3801" s="1"/>
    </row>
    <row r="3802" spans="3:4" x14ac:dyDescent="0.25">
      <c r="C3802"/>
      <c r="D3802" s="1"/>
    </row>
    <row r="3803" spans="3:4" x14ac:dyDescent="0.25">
      <c r="C3803"/>
      <c r="D3803" s="1"/>
    </row>
    <row r="3804" spans="3:4" x14ac:dyDescent="0.25">
      <c r="C3804"/>
      <c r="D3804" s="1"/>
    </row>
    <row r="3805" spans="3:4" x14ac:dyDescent="0.25">
      <c r="C3805"/>
      <c r="D3805" s="1"/>
    </row>
    <row r="3806" spans="3:4" x14ac:dyDescent="0.25">
      <c r="C3806"/>
      <c r="D3806" s="1"/>
    </row>
    <row r="3807" spans="3:4" x14ac:dyDescent="0.25">
      <c r="C3807"/>
      <c r="D3807" s="1"/>
    </row>
    <row r="3808" spans="3:4" x14ac:dyDescent="0.25">
      <c r="C3808"/>
      <c r="D3808" s="1"/>
    </row>
    <row r="3809" spans="3:4" x14ac:dyDescent="0.25">
      <c r="C3809"/>
      <c r="D3809" s="1"/>
    </row>
    <row r="3810" spans="3:4" x14ac:dyDescent="0.25">
      <c r="C3810"/>
      <c r="D3810" s="1"/>
    </row>
    <row r="3811" spans="3:4" x14ac:dyDescent="0.25">
      <c r="C3811"/>
      <c r="D3811" s="1"/>
    </row>
    <row r="3812" spans="3:4" x14ac:dyDescent="0.25">
      <c r="C3812"/>
      <c r="D3812" s="1"/>
    </row>
    <row r="3813" spans="3:4" x14ac:dyDescent="0.25">
      <c r="C3813"/>
      <c r="D3813" s="1"/>
    </row>
    <row r="3814" spans="3:4" x14ac:dyDescent="0.25">
      <c r="C3814"/>
      <c r="D3814" s="1"/>
    </row>
    <row r="3815" spans="3:4" x14ac:dyDescent="0.25">
      <c r="C3815"/>
      <c r="D3815" s="1"/>
    </row>
    <row r="3816" spans="3:4" x14ac:dyDescent="0.25">
      <c r="C3816"/>
      <c r="D3816" s="1"/>
    </row>
    <row r="3817" spans="3:4" x14ac:dyDescent="0.25">
      <c r="C3817"/>
      <c r="D3817" s="1"/>
    </row>
    <row r="3818" spans="3:4" x14ac:dyDescent="0.25">
      <c r="C3818"/>
      <c r="D3818" s="1"/>
    </row>
    <row r="3819" spans="3:4" x14ac:dyDescent="0.25">
      <c r="C3819"/>
      <c r="D3819" s="1"/>
    </row>
    <row r="3820" spans="3:4" x14ac:dyDescent="0.25">
      <c r="C3820"/>
      <c r="D3820" s="1"/>
    </row>
    <row r="3821" spans="3:4" x14ac:dyDescent="0.25">
      <c r="C3821"/>
      <c r="D3821" s="1"/>
    </row>
    <row r="3822" spans="3:4" x14ac:dyDescent="0.25">
      <c r="C3822"/>
      <c r="D3822" s="1"/>
    </row>
    <row r="3823" spans="3:4" x14ac:dyDescent="0.25">
      <c r="C3823"/>
      <c r="D3823" s="1"/>
    </row>
    <row r="3824" spans="3:4" x14ac:dyDescent="0.25">
      <c r="C3824"/>
      <c r="D3824" s="1"/>
    </row>
    <row r="3825" spans="3:4" x14ac:dyDescent="0.25">
      <c r="C3825"/>
      <c r="D3825" s="1"/>
    </row>
    <row r="3826" spans="3:4" x14ac:dyDescent="0.25">
      <c r="C3826"/>
      <c r="D3826" s="1"/>
    </row>
    <row r="3827" spans="3:4" x14ac:dyDescent="0.25">
      <c r="C3827"/>
      <c r="D3827" s="1"/>
    </row>
    <row r="3828" spans="3:4" x14ac:dyDescent="0.25">
      <c r="C3828"/>
      <c r="D3828" s="1"/>
    </row>
    <row r="3829" spans="3:4" x14ac:dyDescent="0.25">
      <c r="C3829"/>
      <c r="D3829" s="1"/>
    </row>
    <row r="3830" spans="3:4" x14ac:dyDescent="0.25">
      <c r="C3830"/>
      <c r="D3830" s="1"/>
    </row>
    <row r="3831" spans="3:4" x14ac:dyDescent="0.25">
      <c r="C3831"/>
      <c r="D3831" s="1"/>
    </row>
    <row r="3832" spans="3:4" x14ac:dyDescent="0.25">
      <c r="C3832"/>
      <c r="D3832" s="1"/>
    </row>
    <row r="3833" spans="3:4" x14ac:dyDescent="0.25">
      <c r="C3833"/>
      <c r="D3833" s="1"/>
    </row>
    <row r="3834" spans="3:4" x14ac:dyDescent="0.25">
      <c r="C3834"/>
      <c r="D3834" s="1"/>
    </row>
    <row r="3835" spans="3:4" x14ac:dyDescent="0.25">
      <c r="C3835"/>
      <c r="D3835" s="1"/>
    </row>
    <row r="3836" spans="3:4" x14ac:dyDescent="0.25">
      <c r="C3836"/>
      <c r="D3836" s="1"/>
    </row>
    <row r="3837" spans="3:4" x14ac:dyDescent="0.25">
      <c r="C3837"/>
      <c r="D3837" s="1"/>
    </row>
    <row r="3838" spans="3:4" x14ac:dyDescent="0.25">
      <c r="C3838"/>
      <c r="D3838" s="1"/>
    </row>
    <row r="3839" spans="3:4" x14ac:dyDescent="0.25">
      <c r="C3839"/>
      <c r="D3839" s="1"/>
    </row>
    <row r="3840" spans="3:4" x14ac:dyDescent="0.25">
      <c r="C3840"/>
      <c r="D3840" s="1"/>
    </row>
    <row r="3841" spans="3:4" x14ac:dyDescent="0.25">
      <c r="C3841"/>
      <c r="D3841" s="1"/>
    </row>
    <row r="3842" spans="3:4" x14ac:dyDescent="0.25">
      <c r="C3842"/>
      <c r="D3842" s="1"/>
    </row>
    <row r="3843" spans="3:4" x14ac:dyDescent="0.25">
      <c r="C3843"/>
      <c r="D3843" s="1"/>
    </row>
    <row r="3844" spans="3:4" x14ac:dyDescent="0.25">
      <c r="C3844"/>
      <c r="D3844" s="1"/>
    </row>
    <row r="3845" spans="3:4" x14ac:dyDescent="0.25">
      <c r="C3845"/>
      <c r="D3845" s="1"/>
    </row>
    <row r="3846" spans="3:4" x14ac:dyDescent="0.25">
      <c r="C3846"/>
      <c r="D3846" s="1"/>
    </row>
    <row r="3847" spans="3:4" x14ac:dyDescent="0.25">
      <c r="C3847"/>
      <c r="D3847" s="1"/>
    </row>
    <row r="3848" spans="3:4" x14ac:dyDescent="0.25">
      <c r="C3848"/>
      <c r="D3848" s="1"/>
    </row>
    <row r="3849" spans="3:4" x14ac:dyDescent="0.25">
      <c r="C3849"/>
      <c r="D3849" s="1"/>
    </row>
    <row r="3850" spans="3:4" x14ac:dyDescent="0.25">
      <c r="C3850"/>
      <c r="D3850" s="1"/>
    </row>
    <row r="3851" spans="3:4" x14ac:dyDescent="0.25">
      <c r="C3851"/>
      <c r="D3851" s="1"/>
    </row>
    <row r="3852" spans="3:4" x14ac:dyDescent="0.25">
      <c r="C3852"/>
      <c r="D3852" s="1"/>
    </row>
    <row r="3853" spans="3:4" x14ac:dyDescent="0.25">
      <c r="C3853"/>
      <c r="D3853" s="1"/>
    </row>
    <row r="3854" spans="3:4" x14ac:dyDescent="0.25">
      <c r="C3854"/>
      <c r="D3854" s="1"/>
    </row>
    <row r="3855" spans="3:4" x14ac:dyDescent="0.25">
      <c r="C3855"/>
      <c r="D3855" s="1"/>
    </row>
    <row r="3856" spans="3:4" x14ac:dyDescent="0.25">
      <c r="C3856"/>
      <c r="D3856" s="1"/>
    </row>
    <row r="3857" spans="3:4" x14ac:dyDescent="0.25">
      <c r="C3857"/>
      <c r="D3857" s="1"/>
    </row>
    <row r="3858" spans="3:4" x14ac:dyDescent="0.25">
      <c r="C3858"/>
      <c r="D3858" s="1"/>
    </row>
    <row r="3859" spans="3:4" x14ac:dyDescent="0.25">
      <c r="C3859"/>
      <c r="D3859" s="1"/>
    </row>
    <row r="3860" spans="3:4" x14ac:dyDescent="0.25">
      <c r="C3860"/>
      <c r="D3860" s="1"/>
    </row>
    <row r="3861" spans="3:4" x14ac:dyDescent="0.25">
      <c r="C3861"/>
      <c r="D3861" s="1"/>
    </row>
    <row r="3862" spans="3:4" x14ac:dyDescent="0.25">
      <c r="C3862"/>
      <c r="D3862" s="1"/>
    </row>
    <row r="3863" spans="3:4" x14ac:dyDescent="0.25">
      <c r="C3863"/>
      <c r="D3863" s="1"/>
    </row>
    <row r="3864" spans="3:4" x14ac:dyDescent="0.25">
      <c r="C3864"/>
      <c r="D3864" s="1"/>
    </row>
    <row r="3865" spans="3:4" x14ac:dyDescent="0.25">
      <c r="C3865"/>
      <c r="D3865" s="1"/>
    </row>
    <row r="3866" spans="3:4" x14ac:dyDescent="0.25">
      <c r="C3866"/>
      <c r="D3866" s="1"/>
    </row>
    <row r="3867" spans="3:4" x14ac:dyDescent="0.25">
      <c r="C3867"/>
      <c r="D3867" s="1"/>
    </row>
    <row r="3868" spans="3:4" x14ac:dyDescent="0.25">
      <c r="C3868"/>
      <c r="D3868" s="1"/>
    </row>
    <row r="3869" spans="3:4" x14ac:dyDescent="0.25">
      <c r="C3869"/>
      <c r="D3869" s="1"/>
    </row>
    <row r="3870" spans="3:4" x14ac:dyDescent="0.25">
      <c r="C3870"/>
      <c r="D3870" s="1"/>
    </row>
    <row r="3871" spans="3:4" x14ac:dyDescent="0.25">
      <c r="C3871"/>
      <c r="D3871" s="1"/>
    </row>
    <row r="3872" spans="3:4" x14ac:dyDescent="0.25">
      <c r="C3872"/>
      <c r="D3872" s="1"/>
    </row>
    <row r="3873" spans="3:4" x14ac:dyDescent="0.25">
      <c r="C3873"/>
      <c r="D3873" s="1"/>
    </row>
    <row r="3874" spans="3:4" x14ac:dyDescent="0.25">
      <c r="C3874"/>
      <c r="D3874" s="1"/>
    </row>
    <row r="3875" spans="3:4" x14ac:dyDescent="0.25">
      <c r="C3875"/>
      <c r="D3875" s="1"/>
    </row>
    <row r="3876" spans="3:4" x14ac:dyDescent="0.25">
      <c r="C3876"/>
      <c r="D3876" s="1"/>
    </row>
    <row r="3877" spans="3:4" x14ac:dyDescent="0.25">
      <c r="C3877"/>
      <c r="D3877" s="1"/>
    </row>
    <row r="3878" spans="3:4" x14ac:dyDescent="0.25">
      <c r="C3878"/>
      <c r="D3878" s="1"/>
    </row>
    <row r="3879" spans="3:4" x14ac:dyDescent="0.25">
      <c r="C3879"/>
      <c r="D3879" s="1"/>
    </row>
    <row r="3880" spans="3:4" x14ac:dyDescent="0.25">
      <c r="C3880"/>
      <c r="D3880" s="1"/>
    </row>
    <row r="3881" spans="3:4" x14ac:dyDescent="0.25">
      <c r="C3881"/>
      <c r="D3881" s="1"/>
    </row>
    <row r="3882" spans="3:4" x14ac:dyDescent="0.25">
      <c r="C3882"/>
      <c r="D3882" s="1"/>
    </row>
    <row r="3883" spans="3:4" x14ac:dyDescent="0.25">
      <c r="C3883"/>
      <c r="D3883" s="1"/>
    </row>
    <row r="3884" spans="3:4" x14ac:dyDescent="0.25">
      <c r="C3884"/>
      <c r="D3884" s="1"/>
    </row>
    <row r="3885" spans="3:4" x14ac:dyDescent="0.25">
      <c r="C3885"/>
      <c r="D3885" s="1"/>
    </row>
    <row r="3886" spans="3:4" x14ac:dyDescent="0.25">
      <c r="C3886"/>
      <c r="D3886" s="1"/>
    </row>
    <row r="3887" spans="3:4" x14ac:dyDescent="0.25">
      <c r="C3887"/>
      <c r="D3887" s="1"/>
    </row>
    <row r="3888" spans="3:4" x14ac:dyDescent="0.25">
      <c r="C3888"/>
      <c r="D3888" s="1"/>
    </row>
    <row r="3889" spans="3:4" x14ac:dyDescent="0.25">
      <c r="C3889"/>
      <c r="D3889" s="1"/>
    </row>
    <row r="3890" spans="3:4" x14ac:dyDescent="0.25">
      <c r="C3890"/>
      <c r="D3890" s="1"/>
    </row>
    <row r="3891" spans="3:4" x14ac:dyDescent="0.25">
      <c r="C3891"/>
      <c r="D3891" s="1"/>
    </row>
    <row r="3892" spans="3:4" x14ac:dyDescent="0.25">
      <c r="C3892"/>
      <c r="D3892" s="1"/>
    </row>
    <row r="3893" spans="3:4" x14ac:dyDescent="0.25">
      <c r="C3893"/>
      <c r="D3893" s="1"/>
    </row>
    <row r="3894" spans="3:4" x14ac:dyDescent="0.25">
      <c r="C3894"/>
      <c r="D3894" s="1"/>
    </row>
    <row r="3895" spans="3:4" x14ac:dyDescent="0.25">
      <c r="C3895"/>
      <c r="D3895" s="1"/>
    </row>
    <row r="3896" spans="3:4" x14ac:dyDescent="0.25">
      <c r="C3896"/>
      <c r="D3896" s="1"/>
    </row>
    <row r="3897" spans="3:4" x14ac:dyDescent="0.25">
      <c r="C3897"/>
      <c r="D3897" s="1"/>
    </row>
    <row r="3898" spans="3:4" x14ac:dyDescent="0.25">
      <c r="C3898"/>
      <c r="D3898" s="1"/>
    </row>
    <row r="3899" spans="3:4" x14ac:dyDescent="0.25">
      <c r="C3899"/>
      <c r="D3899" s="1"/>
    </row>
    <row r="3900" spans="3:4" x14ac:dyDescent="0.25">
      <c r="C3900"/>
      <c r="D3900" s="1"/>
    </row>
    <row r="3901" spans="3:4" x14ac:dyDescent="0.25">
      <c r="C3901"/>
      <c r="D3901" s="1"/>
    </row>
    <row r="3902" spans="3:4" x14ac:dyDescent="0.25">
      <c r="C3902"/>
      <c r="D3902" s="1"/>
    </row>
    <row r="3903" spans="3:4" x14ac:dyDescent="0.25">
      <c r="C3903"/>
      <c r="D3903" s="1"/>
    </row>
    <row r="3904" spans="3:4" x14ac:dyDescent="0.25">
      <c r="C3904"/>
      <c r="D3904" s="1"/>
    </row>
    <row r="3905" spans="3:4" x14ac:dyDescent="0.25">
      <c r="C3905"/>
      <c r="D3905" s="1"/>
    </row>
    <row r="3906" spans="3:4" x14ac:dyDescent="0.25">
      <c r="C3906"/>
      <c r="D3906" s="1"/>
    </row>
    <row r="3907" spans="3:4" x14ac:dyDescent="0.25">
      <c r="C3907"/>
      <c r="D3907" s="1"/>
    </row>
    <row r="3908" spans="3:4" x14ac:dyDescent="0.25">
      <c r="C3908"/>
      <c r="D3908" s="1"/>
    </row>
    <row r="3909" spans="3:4" x14ac:dyDescent="0.25">
      <c r="C3909"/>
      <c r="D3909" s="1"/>
    </row>
    <row r="3910" spans="3:4" x14ac:dyDescent="0.25">
      <c r="C3910"/>
      <c r="D3910" s="1"/>
    </row>
    <row r="3911" spans="3:4" x14ac:dyDescent="0.25">
      <c r="C3911"/>
      <c r="D3911" s="1"/>
    </row>
    <row r="3912" spans="3:4" x14ac:dyDescent="0.25">
      <c r="C3912"/>
      <c r="D3912" s="1"/>
    </row>
    <row r="3913" spans="3:4" x14ac:dyDescent="0.25">
      <c r="C3913"/>
      <c r="D3913" s="1"/>
    </row>
    <row r="3914" spans="3:4" x14ac:dyDescent="0.25">
      <c r="C3914"/>
      <c r="D3914" s="1"/>
    </row>
    <row r="3915" spans="3:4" x14ac:dyDescent="0.25">
      <c r="C3915"/>
      <c r="D3915" s="1"/>
    </row>
    <row r="3916" spans="3:4" x14ac:dyDescent="0.25">
      <c r="C3916"/>
      <c r="D3916" s="1"/>
    </row>
    <row r="3917" spans="3:4" x14ac:dyDescent="0.25">
      <c r="C3917"/>
      <c r="D3917" s="1"/>
    </row>
    <row r="3918" spans="3:4" x14ac:dyDescent="0.25">
      <c r="C3918"/>
      <c r="D3918" s="1"/>
    </row>
    <row r="3919" spans="3:4" x14ac:dyDescent="0.25">
      <c r="C3919"/>
      <c r="D3919" s="1"/>
    </row>
    <row r="3920" spans="3:4" x14ac:dyDescent="0.25">
      <c r="C3920"/>
      <c r="D3920" s="1"/>
    </row>
    <row r="3921" spans="3:4" x14ac:dyDescent="0.25">
      <c r="C3921"/>
      <c r="D3921" s="1"/>
    </row>
    <row r="3922" spans="3:4" x14ac:dyDescent="0.25">
      <c r="C3922"/>
      <c r="D3922" s="1"/>
    </row>
    <row r="3923" spans="3:4" x14ac:dyDescent="0.25">
      <c r="C3923"/>
      <c r="D3923" s="1"/>
    </row>
    <row r="3924" spans="3:4" x14ac:dyDescent="0.25">
      <c r="C3924"/>
      <c r="D3924" s="1"/>
    </row>
    <row r="3925" spans="3:4" x14ac:dyDescent="0.25">
      <c r="C3925"/>
      <c r="D3925" s="1"/>
    </row>
    <row r="3926" spans="3:4" x14ac:dyDescent="0.25">
      <c r="C3926"/>
      <c r="D3926" s="1"/>
    </row>
    <row r="3927" spans="3:4" x14ac:dyDescent="0.25">
      <c r="C3927"/>
      <c r="D3927" s="1"/>
    </row>
    <row r="3928" spans="3:4" x14ac:dyDescent="0.25">
      <c r="C3928"/>
      <c r="D3928" s="1"/>
    </row>
    <row r="3929" spans="3:4" x14ac:dyDescent="0.25">
      <c r="C3929"/>
      <c r="D3929" s="1"/>
    </row>
    <row r="3930" spans="3:4" x14ac:dyDescent="0.25">
      <c r="C3930"/>
      <c r="D3930" s="1"/>
    </row>
    <row r="3931" spans="3:4" x14ac:dyDescent="0.25">
      <c r="C3931"/>
      <c r="D3931" s="1"/>
    </row>
    <row r="3932" spans="3:4" x14ac:dyDescent="0.25">
      <c r="C3932"/>
      <c r="D3932" s="1"/>
    </row>
    <row r="3933" spans="3:4" x14ac:dyDescent="0.25">
      <c r="C3933"/>
      <c r="D3933" s="1"/>
    </row>
    <row r="3934" spans="3:4" x14ac:dyDescent="0.25">
      <c r="C3934"/>
      <c r="D3934" s="1"/>
    </row>
    <row r="3935" spans="3:4" x14ac:dyDescent="0.25">
      <c r="C3935"/>
      <c r="D3935" s="1"/>
    </row>
    <row r="3936" spans="3:4" x14ac:dyDescent="0.25">
      <c r="C3936"/>
      <c r="D3936" s="1"/>
    </row>
    <row r="3937" spans="3:4" x14ac:dyDescent="0.25">
      <c r="C3937"/>
      <c r="D3937" s="1"/>
    </row>
    <row r="3938" spans="3:4" x14ac:dyDescent="0.25">
      <c r="C3938"/>
      <c r="D3938" s="1"/>
    </row>
    <row r="3939" spans="3:4" x14ac:dyDescent="0.25">
      <c r="C3939"/>
      <c r="D3939" s="1"/>
    </row>
    <row r="3940" spans="3:4" x14ac:dyDescent="0.25">
      <c r="C3940"/>
      <c r="D3940" s="1"/>
    </row>
    <row r="3941" spans="3:4" x14ac:dyDescent="0.25">
      <c r="C3941"/>
      <c r="D3941" s="1"/>
    </row>
    <row r="3942" spans="3:4" x14ac:dyDescent="0.25">
      <c r="C3942"/>
      <c r="D3942" s="1"/>
    </row>
    <row r="3943" spans="3:4" x14ac:dyDescent="0.25">
      <c r="C3943"/>
      <c r="D3943" s="1"/>
    </row>
    <row r="3944" spans="3:4" x14ac:dyDescent="0.25">
      <c r="C3944"/>
      <c r="D3944" s="1"/>
    </row>
    <row r="3945" spans="3:4" x14ac:dyDescent="0.25">
      <c r="C3945"/>
      <c r="D3945" s="1"/>
    </row>
    <row r="3946" spans="3:4" x14ac:dyDescent="0.25">
      <c r="C3946"/>
      <c r="D3946" s="1"/>
    </row>
    <row r="3947" spans="3:4" x14ac:dyDescent="0.25">
      <c r="C3947"/>
      <c r="D3947" s="1"/>
    </row>
    <row r="3948" spans="3:4" x14ac:dyDescent="0.25">
      <c r="C3948"/>
      <c r="D3948" s="1"/>
    </row>
    <row r="3949" spans="3:4" x14ac:dyDescent="0.25">
      <c r="C3949"/>
      <c r="D3949" s="1"/>
    </row>
    <row r="3950" spans="3:4" x14ac:dyDescent="0.25">
      <c r="C3950"/>
      <c r="D3950" s="1"/>
    </row>
    <row r="3951" spans="3:4" x14ac:dyDescent="0.25">
      <c r="C3951"/>
      <c r="D3951" s="1"/>
    </row>
    <row r="3952" spans="3:4" x14ac:dyDescent="0.25">
      <c r="C3952"/>
      <c r="D3952" s="1"/>
    </row>
    <row r="3953" spans="3:4" x14ac:dyDescent="0.25">
      <c r="C3953"/>
      <c r="D3953" s="1"/>
    </row>
    <row r="3954" spans="3:4" x14ac:dyDescent="0.25">
      <c r="C3954"/>
      <c r="D3954" s="1"/>
    </row>
    <row r="3955" spans="3:4" x14ac:dyDescent="0.25">
      <c r="C3955"/>
      <c r="D3955" s="1"/>
    </row>
    <row r="3956" spans="3:4" x14ac:dyDescent="0.25">
      <c r="C3956"/>
      <c r="D3956" s="1"/>
    </row>
    <row r="3957" spans="3:4" x14ac:dyDescent="0.25">
      <c r="C3957"/>
      <c r="D3957" s="1"/>
    </row>
    <row r="3958" spans="3:4" x14ac:dyDescent="0.25">
      <c r="C3958"/>
      <c r="D3958" s="1"/>
    </row>
    <row r="3959" spans="3:4" x14ac:dyDescent="0.25">
      <c r="C3959"/>
      <c r="D3959" s="1"/>
    </row>
    <row r="3960" spans="3:4" x14ac:dyDescent="0.25">
      <c r="C3960"/>
      <c r="D3960" s="1"/>
    </row>
    <row r="3961" spans="3:4" x14ac:dyDescent="0.25">
      <c r="C3961"/>
      <c r="D3961" s="1"/>
    </row>
    <row r="3962" spans="3:4" x14ac:dyDescent="0.25">
      <c r="C3962"/>
      <c r="D3962" s="1"/>
    </row>
    <row r="3963" spans="3:4" x14ac:dyDescent="0.25">
      <c r="C3963"/>
      <c r="D3963" s="1"/>
    </row>
    <row r="3964" spans="3:4" x14ac:dyDescent="0.25">
      <c r="C3964"/>
      <c r="D3964" s="1"/>
    </row>
    <row r="3965" spans="3:4" x14ac:dyDescent="0.25">
      <c r="C3965"/>
      <c r="D3965" s="1"/>
    </row>
    <row r="3966" spans="3:4" x14ac:dyDescent="0.25">
      <c r="C3966"/>
      <c r="D3966" s="1"/>
    </row>
    <row r="3967" spans="3:4" x14ac:dyDescent="0.25">
      <c r="C3967"/>
      <c r="D3967" s="1"/>
    </row>
    <row r="3968" spans="3:4" x14ac:dyDescent="0.25">
      <c r="C3968"/>
      <c r="D3968" s="1"/>
    </row>
    <row r="3969" spans="3:4" x14ac:dyDescent="0.25">
      <c r="C3969"/>
      <c r="D3969" s="1"/>
    </row>
    <row r="3970" spans="3:4" x14ac:dyDescent="0.25">
      <c r="C3970"/>
      <c r="D3970" s="1"/>
    </row>
    <row r="3971" spans="3:4" x14ac:dyDescent="0.25">
      <c r="C3971"/>
      <c r="D3971" s="1"/>
    </row>
    <row r="3972" spans="3:4" x14ac:dyDescent="0.25">
      <c r="C3972"/>
      <c r="D3972" s="1"/>
    </row>
    <row r="3973" spans="3:4" x14ac:dyDescent="0.25">
      <c r="C3973"/>
      <c r="D3973" s="1"/>
    </row>
    <row r="3974" spans="3:4" x14ac:dyDescent="0.25">
      <c r="C3974"/>
      <c r="D3974" s="1"/>
    </row>
    <row r="3975" spans="3:4" x14ac:dyDescent="0.25">
      <c r="C3975"/>
      <c r="D3975" s="1"/>
    </row>
    <row r="3976" spans="3:4" x14ac:dyDescent="0.25">
      <c r="C3976"/>
      <c r="D3976" s="1"/>
    </row>
    <row r="3977" spans="3:4" x14ac:dyDescent="0.25">
      <c r="C3977"/>
      <c r="D3977" s="1"/>
    </row>
    <row r="3978" spans="3:4" x14ac:dyDescent="0.25">
      <c r="C3978"/>
      <c r="D3978" s="1"/>
    </row>
    <row r="3979" spans="3:4" x14ac:dyDescent="0.25">
      <c r="C3979"/>
      <c r="D3979" s="1"/>
    </row>
    <row r="3980" spans="3:4" x14ac:dyDescent="0.25">
      <c r="C3980"/>
      <c r="D3980" s="1"/>
    </row>
    <row r="3981" spans="3:4" x14ac:dyDescent="0.25">
      <c r="C3981"/>
      <c r="D3981" s="1"/>
    </row>
    <row r="3982" spans="3:4" x14ac:dyDescent="0.25">
      <c r="C3982"/>
      <c r="D3982" s="1"/>
    </row>
    <row r="3983" spans="3:4" x14ac:dyDescent="0.25">
      <c r="C3983"/>
      <c r="D3983" s="1"/>
    </row>
    <row r="3984" spans="3:4" x14ac:dyDescent="0.25">
      <c r="C3984"/>
      <c r="D3984" s="1"/>
    </row>
    <row r="3985" spans="3:4" x14ac:dyDescent="0.25">
      <c r="C3985"/>
      <c r="D3985" s="1"/>
    </row>
    <row r="3986" spans="3:4" x14ac:dyDescent="0.25">
      <c r="C3986"/>
      <c r="D3986" s="1"/>
    </row>
    <row r="3987" spans="3:4" x14ac:dyDescent="0.25">
      <c r="C3987"/>
      <c r="D3987" s="1"/>
    </row>
    <row r="3988" spans="3:4" x14ac:dyDescent="0.25">
      <c r="C3988"/>
      <c r="D3988" s="1"/>
    </row>
    <row r="3989" spans="3:4" x14ac:dyDescent="0.25">
      <c r="C3989"/>
      <c r="D3989" s="1"/>
    </row>
    <row r="3990" spans="3:4" x14ac:dyDescent="0.25">
      <c r="C3990"/>
      <c r="D3990" s="1"/>
    </row>
    <row r="3991" spans="3:4" x14ac:dyDescent="0.25">
      <c r="C3991"/>
      <c r="D3991" s="1"/>
    </row>
    <row r="3992" spans="3:4" x14ac:dyDescent="0.25">
      <c r="C3992"/>
      <c r="D3992" s="1"/>
    </row>
    <row r="3993" spans="3:4" x14ac:dyDescent="0.25">
      <c r="C3993"/>
      <c r="D3993" s="1"/>
    </row>
    <row r="3994" spans="3:4" x14ac:dyDescent="0.25">
      <c r="C3994"/>
      <c r="D3994" s="1"/>
    </row>
    <row r="3995" spans="3:4" x14ac:dyDescent="0.25">
      <c r="C3995"/>
      <c r="D3995" s="1"/>
    </row>
    <row r="3996" spans="3:4" x14ac:dyDescent="0.25">
      <c r="C3996"/>
      <c r="D3996" s="1"/>
    </row>
    <row r="3997" spans="3:4" x14ac:dyDescent="0.25">
      <c r="C3997"/>
      <c r="D3997" s="1"/>
    </row>
    <row r="3998" spans="3:4" x14ac:dyDescent="0.25">
      <c r="C3998"/>
      <c r="D3998" s="1"/>
    </row>
    <row r="3999" spans="3:4" x14ac:dyDescent="0.25">
      <c r="C3999"/>
      <c r="D3999" s="1"/>
    </row>
    <row r="4000" spans="3:4" x14ac:dyDescent="0.25">
      <c r="C4000"/>
      <c r="D4000" s="1"/>
    </row>
    <row r="4001" spans="3:4" x14ac:dyDescent="0.25">
      <c r="C4001"/>
      <c r="D4001" s="1"/>
    </row>
    <row r="4002" spans="3:4" x14ac:dyDescent="0.25">
      <c r="C4002"/>
      <c r="D4002" s="1"/>
    </row>
    <row r="4003" spans="3:4" x14ac:dyDescent="0.25">
      <c r="C4003"/>
      <c r="D4003" s="1"/>
    </row>
    <row r="4004" spans="3:4" x14ac:dyDescent="0.25">
      <c r="C4004"/>
      <c r="D4004" s="1"/>
    </row>
    <row r="4005" spans="3:4" x14ac:dyDescent="0.25">
      <c r="C4005"/>
      <c r="D4005" s="1"/>
    </row>
    <row r="4006" spans="3:4" x14ac:dyDescent="0.25">
      <c r="C4006"/>
      <c r="D4006" s="1"/>
    </row>
    <row r="4007" spans="3:4" x14ac:dyDescent="0.25">
      <c r="C4007"/>
      <c r="D4007" s="1"/>
    </row>
    <row r="4008" spans="3:4" x14ac:dyDescent="0.25">
      <c r="C4008"/>
      <c r="D4008" s="1"/>
    </row>
    <row r="4009" spans="3:4" x14ac:dyDescent="0.25">
      <c r="C4009"/>
      <c r="D4009" s="1"/>
    </row>
    <row r="4010" spans="3:4" x14ac:dyDescent="0.25">
      <c r="C4010"/>
      <c r="D4010" s="1"/>
    </row>
    <row r="4011" spans="3:4" x14ac:dyDescent="0.25">
      <c r="C4011"/>
      <c r="D4011" s="1"/>
    </row>
    <row r="4012" spans="3:4" x14ac:dyDescent="0.25">
      <c r="C4012"/>
      <c r="D4012" s="1"/>
    </row>
    <row r="4013" spans="3:4" x14ac:dyDescent="0.25">
      <c r="C4013"/>
      <c r="D4013" s="1"/>
    </row>
    <row r="4014" spans="3:4" x14ac:dyDescent="0.25">
      <c r="C4014"/>
      <c r="D4014" s="1"/>
    </row>
    <row r="4015" spans="3:4" x14ac:dyDescent="0.25">
      <c r="C4015"/>
      <c r="D4015" s="1"/>
    </row>
    <row r="4016" spans="3:4" x14ac:dyDescent="0.25">
      <c r="C4016"/>
      <c r="D4016" s="1"/>
    </row>
    <row r="4017" spans="3:4" x14ac:dyDescent="0.25">
      <c r="C4017"/>
      <c r="D4017" s="1"/>
    </row>
    <row r="4018" spans="3:4" x14ac:dyDescent="0.25">
      <c r="C4018"/>
      <c r="D4018" s="1"/>
    </row>
    <row r="4019" spans="3:4" x14ac:dyDescent="0.25">
      <c r="C4019"/>
      <c r="D4019" s="1"/>
    </row>
    <row r="4020" spans="3:4" x14ac:dyDescent="0.25">
      <c r="C4020"/>
      <c r="D4020" s="1"/>
    </row>
    <row r="4021" spans="3:4" x14ac:dyDescent="0.25">
      <c r="C4021"/>
      <c r="D4021" s="1"/>
    </row>
    <row r="4022" spans="3:4" x14ac:dyDescent="0.25">
      <c r="C4022"/>
      <c r="D4022" s="1"/>
    </row>
    <row r="4023" spans="3:4" x14ac:dyDescent="0.25">
      <c r="C4023"/>
      <c r="D4023" s="1"/>
    </row>
    <row r="4024" spans="3:4" x14ac:dyDescent="0.25">
      <c r="C4024"/>
      <c r="D4024" s="1"/>
    </row>
    <row r="4025" spans="3:4" x14ac:dyDescent="0.25">
      <c r="C4025"/>
      <c r="D4025" s="1"/>
    </row>
    <row r="4026" spans="3:4" x14ac:dyDescent="0.25">
      <c r="C4026"/>
      <c r="D4026" s="1"/>
    </row>
    <row r="4027" spans="3:4" x14ac:dyDescent="0.25">
      <c r="C4027"/>
      <c r="D4027" s="1"/>
    </row>
    <row r="4028" spans="3:4" x14ac:dyDescent="0.25">
      <c r="C4028"/>
      <c r="D4028" s="1"/>
    </row>
    <row r="4029" spans="3:4" x14ac:dyDescent="0.25">
      <c r="C4029"/>
      <c r="D4029" s="1"/>
    </row>
    <row r="4030" spans="3:4" x14ac:dyDescent="0.25">
      <c r="C4030"/>
      <c r="D4030" s="1"/>
    </row>
    <row r="4031" spans="3:4" x14ac:dyDescent="0.25">
      <c r="C4031"/>
      <c r="D4031" s="1"/>
    </row>
    <row r="4032" spans="3:4" x14ac:dyDescent="0.25">
      <c r="C4032"/>
      <c r="D4032" s="1"/>
    </row>
    <row r="4033" spans="3:4" x14ac:dyDescent="0.25">
      <c r="C4033"/>
      <c r="D4033" s="1"/>
    </row>
    <row r="4034" spans="3:4" x14ac:dyDescent="0.25">
      <c r="C4034"/>
      <c r="D4034" s="1"/>
    </row>
    <row r="4035" spans="3:4" x14ac:dyDescent="0.25">
      <c r="C4035"/>
      <c r="D4035" s="1"/>
    </row>
    <row r="4036" spans="3:4" x14ac:dyDescent="0.25">
      <c r="C4036"/>
      <c r="D4036" s="1"/>
    </row>
    <row r="4037" spans="3:4" x14ac:dyDescent="0.25">
      <c r="C4037"/>
      <c r="D4037" s="1"/>
    </row>
    <row r="4038" spans="3:4" x14ac:dyDescent="0.25">
      <c r="C4038"/>
      <c r="D4038" s="1"/>
    </row>
    <row r="4039" spans="3:4" x14ac:dyDescent="0.25">
      <c r="C4039"/>
      <c r="D4039" s="1"/>
    </row>
    <row r="4040" spans="3:4" x14ac:dyDescent="0.25">
      <c r="C4040"/>
      <c r="D4040" s="1"/>
    </row>
    <row r="4041" spans="3:4" x14ac:dyDescent="0.25">
      <c r="C4041"/>
      <c r="D4041" s="1"/>
    </row>
    <row r="4042" spans="3:4" x14ac:dyDescent="0.25">
      <c r="C4042"/>
      <c r="D4042" s="1"/>
    </row>
    <row r="4043" spans="3:4" x14ac:dyDescent="0.25">
      <c r="C4043"/>
      <c r="D4043" s="1"/>
    </row>
    <row r="4044" spans="3:4" x14ac:dyDescent="0.25">
      <c r="C4044"/>
      <c r="D4044" s="1"/>
    </row>
    <row r="4045" spans="3:4" x14ac:dyDescent="0.25">
      <c r="C4045"/>
      <c r="D4045" s="1"/>
    </row>
    <row r="4046" spans="3:4" x14ac:dyDescent="0.25">
      <c r="C4046"/>
      <c r="D4046" s="1"/>
    </row>
    <row r="4047" spans="3:4" x14ac:dyDescent="0.25">
      <c r="C4047"/>
      <c r="D4047" s="1"/>
    </row>
    <row r="4048" spans="3:4" x14ac:dyDescent="0.25">
      <c r="C4048"/>
      <c r="D4048" s="1"/>
    </row>
    <row r="4049" spans="3:4" x14ac:dyDescent="0.25">
      <c r="C4049"/>
      <c r="D4049" s="1"/>
    </row>
    <row r="4050" spans="3:4" x14ac:dyDescent="0.25">
      <c r="C4050"/>
      <c r="D4050" s="1"/>
    </row>
    <row r="4051" spans="3:4" x14ac:dyDescent="0.25">
      <c r="C4051"/>
      <c r="D4051" s="1"/>
    </row>
    <row r="4052" spans="3:4" x14ac:dyDescent="0.25">
      <c r="C4052"/>
      <c r="D4052" s="1"/>
    </row>
    <row r="4053" spans="3:4" x14ac:dyDescent="0.25">
      <c r="C4053"/>
      <c r="D4053" s="1"/>
    </row>
    <row r="4054" spans="3:4" x14ac:dyDescent="0.25">
      <c r="C4054"/>
      <c r="D4054" s="1"/>
    </row>
    <row r="4055" spans="3:4" x14ac:dyDescent="0.25">
      <c r="C4055"/>
      <c r="D4055" s="1"/>
    </row>
    <row r="4056" spans="3:4" x14ac:dyDescent="0.25">
      <c r="C4056"/>
      <c r="D4056" s="1"/>
    </row>
    <row r="4057" spans="3:4" x14ac:dyDescent="0.25">
      <c r="C4057"/>
      <c r="D4057" s="1"/>
    </row>
    <row r="4058" spans="3:4" x14ac:dyDescent="0.25">
      <c r="C4058"/>
      <c r="D4058" s="1"/>
    </row>
    <row r="4059" spans="3:4" x14ac:dyDescent="0.25">
      <c r="C4059"/>
      <c r="D4059" s="1"/>
    </row>
    <row r="4060" spans="3:4" x14ac:dyDescent="0.25">
      <c r="C4060"/>
      <c r="D4060" s="1"/>
    </row>
    <row r="4061" spans="3:4" x14ac:dyDescent="0.25">
      <c r="C4061"/>
      <c r="D4061" s="1"/>
    </row>
    <row r="4062" spans="3:4" x14ac:dyDescent="0.25">
      <c r="C4062"/>
      <c r="D4062" s="1"/>
    </row>
    <row r="4063" spans="3:4" x14ac:dyDescent="0.25">
      <c r="C4063"/>
      <c r="D4063" s="1"/>
    </row>
    <row r="4064" spans="3:4" x14ac:dyDescent="0.25">
      <c r="C4064"/>
      <c r="D4064" s="1"/>
    </row>
    <row r="4065" spans="3:4" x14ac:dyDescent="0.25">
      <c r="C4065"/>
      <c r="D4065" s="1"/>
    </row>
    <row r="4066" spans="3:4" x14ac:dyDescent="0.25">
      <c r="C4066"/>
      <c r="D4066" s="1"/>
    </row>
    <row r="4067" spans="3:4" x14ac:dyDescent="0.25">
      <c r="C4067"/>
      <c r="D4067" s="1"/>
    </row>
    <row r="4068" spans="3:4" x14ac:dyDescent="0.25">
      <c r="C4068"/>
      <c r="D4068" s="1"/>
    </row>
    <row r="4069" spans="3:4" x14ac:dyDescent="0.25">
      <c r="C4069"/>
      <c r="D4069" s="1"/>
    </row>
    <row r="4070" spans="3:4" x14ac:dyDescent="0.25">
      <c r="C4070"/>
      <c r="D4070" s="1"/>
    </row>
    <row r="4071" spans="3:4" x14ac:dyDescent="0.25">
      <c r="C4071"/>
      <c r="D4071" s="1"/>
    </row>
    <row r="4072" spans="3:4" x14ac:dyDescent="0.25">
      <c r="C4072"/>
      <c r="D4072" s="1"/>
    </row>
    <row r="4073" spans="3:4" x14ac:dyDescent="0.25">
      <c r="C4073"/>
      <c r="D4073" s="1"/>
    </row>
    <row r="4074" spans="3:4" x14ac:dyDescent="0.25">
      <c r="C4074"/>
      <c r="D4074" s="1"/>
    </row>
    <row r="4075" spans="3:4" x14ac:dyDescent="0.25">
      <c r="C4075"/>
      <c r="D4075" s="1"/>
    </row>
    <row r="4076" spans="3:4" x14ac:dyDescent="0.25">
      <c r="C4076"/>
      <c r="D4076" s="1"/>
    </row>
    <row r="4077" spans="3:4" x14ac:dyDescent="0.25">
      <c r="C4077"/>
      <c r="D4077" s="1"/>
    </row>
    <row r="4078" spans="3:4" x14ac:dyDescent="0.25">
      <c r="C4078"/>
      <c r="D4078" s="1"/>
    </row>
    <row r="4079" spans="3:4" x14ac:dyDescent="0.25">
      <c r="C4079"/>
      <c r="D4079" s="1"/>
    </row>
    <row r="4080" spans="3:4" x14ac:dyDescent="0.25">
      <c r="C4080"/>
      <c r="D4080" s="1"/>
    </row>
    <row r="4081" spans="3:4" x14ac:dyDescent="0.25">
      <c r="C4081"/>
      <c r="D4081" s="1"/>
    </row>
    <row r="4082" spans="3:4" x14ac:dyDescent="0.25">
      <c r="C4082"/>
      <c r="D4082" s="1"/>
    </row>
    <row r="4083" spans="3:4" x14ac:dyDescent="0.25">
      <c r="C4083"/>
      <c r="D4083" s="1"/>
    </row>
    <row r="4084" spans="3:4" x14ac:dyDescent="0.25">
      <c r="C4084"/>
      <c r="D4084" s="1"/>
    </row>
    <row r="4085" spans="3:4" x14ac:dyDescent="0.25">
      <c r="C4085"/>
      <c r="D4085" s="1"/>
    </row>
    <row r="4086" spans="3:4" x14ac:dyDescent="0.25">
      <c r="C4086"/>
      <c r="D4086" s="1"/>
    </row>
    <row r="4087" spans="3:4" x14ac:dyDescent="0.25">
      <c r="C4087"/>
      <c r="D4087" s="1"/>
    </row>
    <row r="4088" spans="3:4" x14ac:dyDescent="0.25">
      <c r="C4088"/>
      <c r="D4088" s="1"/>
    </row>
    <row r="4089" spans="3:4" x14ac:dyDescent="0.25">
      <c r="C4089"/>
      <c r="D4089" s="1"/>
    </row>
    <row r="4090" spans="3:4" x14ac:dyDescent="0.25">
      <c r="C4090"/>
      <c r="D4090" s="1"/>
    </row>
    <row r="4091" spans="3:4" x14ac:dyDescent="0.25">
      <c r="C4091"/>
      <c r="D4091" s="1"/>
    </row>
    <row r="4092" spans="3:4" x14ac:dyDescent="0.25">
      <c r="C4092"/>
      <c r="D4092" s="1"/>
    </row>
    <row r="4093" spans="3:4" x14ac:dyDescent="0.25">
      <c r="C4093"/>
      <c r="D4093" s="1"/>
    </row>
    <row r="4094" spans="3:4" x14ac:dyDescent="0.25">
      <c r="C4094"/>
      <c r="D4094" s="1"/>
    </row>
    <row r="4095" spans="3:4" x14ac:dyDescent="0.25">
      <c r="C4095"/>
      <c r="D4095" s="1"/>
    </row>
    <row r="4096" spans="3:4" x14ac:dyDescent="0.25">
      <c r="C4096"/>
      <c r="D4096" s="1"/>
    </row>
    <row r="4097" spans="3:4" x14ac:dyDescent="0.25">
      <c r="C4097"/>
      <c r="D4097" s="1"/>
    </row>
    <row r="4098" spans="3:4" x14ac:dyDescent="0.25">
      <c r="C4098"/>
      <c r="D4098" s="1"/>
    </row>
    <row r="4099" spans="3:4" x14ac:dyDescent="0.25">
      <c r="C4099"/>
      <c r="D4099" s="1"/>
    </row>
    <row r="4100" spans="3:4" x14ac:dyDescent="0.25">
      <c r="C4100"/>
      <c r="D4100" s="1"/>
    </row>
    <row r="4101" spans="3:4" x14ac:dyDescent="0.25">
      <c r="C4101"/>
      <c r="D4101" s="1"/>
    </row>
    <row r="4102" spans="3:4" x14ac:dyDescent="0.25">
      <c r="C4102"/>
      <c r="D4102" s="1"/>
    </row>
    <row r="4103" spans="3:4" x14ac:dyDescent="0.25">
      <c r="C4103"/>
      <c r="D4103" s="1"/>
    </row>
    <row r="4104" spans="3:4" x14ac:dyDescent="0.25">
      <c r="C4104"/>
      <c r="D4104" s="1"/>
    </row>
    <row r="4105" spans="3:4" x14ac:dyDescent="0.25">
      <c r="C4105"/>
      <c r="D4105" s="1"/>
    </row>
    <row r="4106" spans="3:4" x14ac:dyDescent="0.25">
      <c r="C4106"/>
      <c r="D4106" s="1"/>
    </row>
    <row r="4107" spans="3:4" x14ac:dyDescent="0.25">
      <c r="C4107"/>
      <c r="D4107" s="1"/>
    </row>
    <row r="4108" spans="3:4" x14ac:dyDescent="0.25">
      <c r="C4108"/>
      <c r="D4108" s="1"/>
    </row>
    <row r="4109" spans="3:4" x14ac:dyDescent="0.25">
      <c r="C4109"/>
      <c r="D4109" s="1"/>
    </row>
    <row r="4110" spans="3:4" x14ac:dyDescent="0.25">
      <c r="C4110"/>
      <c r="D4110" s="1"/>
    </row>
    <row r="4111" spans="3:4" x14ac:dyDescent="0.25">
      <c r="C4111"/>
      <c r="D4111" s="1"/>
    </row>
    <row r="4112" spans="3:4" x14ac:dyDescent="0.25">
      <c r="C4112"/>
      <c r="D4112" s="1"/>
    </row>
    <row r="4113" spans="3:4" x14ac:dyDescent="0.25">
      <c r="C4113"/>
      <c r="D4113" s="1"/>
    </row>
    <row r="4114" spans="3:4" x14ac:dyDescent="0.25">
      <c r="C4114"/>
      <c r="D4114" s="1"/>
    </row>
    <row r="4115" spans="3:4" x14ac:dyDescent="0.25">
      <c r="C4115"/>
      <c r="D4115" s="1"/>
    </row>
    <row r="4116" spans="3:4" x14ac:dyDescent="0.25">
      <c r="C4116"/>
      <c r="D4116" s="1"/>
    </row>
    <row r="4117" spans="3:4" x14ac:dyDescent="0.25">
      <c r="C4117"/>
      <c r="D4117" s="1"/>
    </row>
    <row r="4118" spans="3:4" x14ac:dyDescent="0.25">
      <c r="C4118"/>
      <c r="D4118" s="1"/>
    </row>
    <row r="4119" spans="3:4" x14ac:dyDescent="0.25">
      <c r="C4119"/>
      <c r="D4119" s="1"/>
    </row>
    <row r="4120" spans="3:4" x14ac:dyDescent="0.25">
      <c r="C4120"/>
      <c r="D4120" s="1"/>
    </row>
    <row r="4121" spans="3:4" x14ac:dyDescent="0.25">
      <c r="C4121"/>
      <c r="D4121" s="1"/>
    </row>
    <row r="4122" spans="3:4" x14ac:dyDescent="0.25">
      <c r="C4122"/>
      <c r="D4122" s="1"/>
    </row>
    <row r="4123" spans="3:4" x14ac:dyDescent="0.25">
      <c r="C4123"/>
      <c r="D4123" s="1"/>
    </row>
    <row r="4124" spans="3:4" x14ac:dyDescent="0.25">
      <c r="C4124"/>
      <c r="D4124" s="1"/>
    </row>
    <row r="4125" spans="3:4" x14ac:dyDescent="0.25">
      <c r="C4125"/>
      <c r="D4125" s="1"/>
    </row>
    <row r="4126" spans="3:4" x14ac:dyDescent="0.25">
      <c r="C4126"/>
      <c r="D4126" s="1"/>
    </row>
    <row r="4127" spans="3:4" x14ac:dyDescent="0.25">
      <c r="C4127"/>
      <c r="D4127" s="1"/>
    </row>
    <row r="4128" spans="3:4" x14ac:dyDescent="0.25">
      <c r="C4128"/>
      <c r="D4128" s="1"/>
    </row>
    <row r="4129" spans="3:4" x14ac:dyDescent="0.25">
      <c r="C4129"/>
      <c r="D4129" s="1"/>
    </row>
    <row r="4130" spans="3:4" x14ac:dyDescent="0.25">
      <c r="C4130"/>
      <c r="D4130" s="1"/>
    </row>
    <row r="4131" spans="3:4" x14ac:dyDescent="0.25">
      <c r="C4131"/>
      <c r="D4131" s="1"/>
    </row>
    <row r="4132" spans="3:4" x14ac:dyDescent="0.25">
      <c r="C4132"/>
      <c r="D4132" s="1"/>
    </row>
    <row r="4133" spans="3:4" x14ac:dyDescent="0.25">
      <c r="C4133"/>
      <c r="D4133" s="1"/>
    </row>
    <row r="4134" spans="3:4" x14ac:dyDescent="0.25">
      <c r="C4134"/>
      <c r="D4134" s="1"/>
    </row>
    <row r="4135" spans="3:4" x14ac:dyDescent="0.25">
      <c r="C4135"/>
      <c r="D4135" s="1"/>
    </row>
    <row r="4136" spans="3:4" x14ac:dyDescent="0.25">
      <c r="C4136"/>
      <c r="D4136" s="1"/>
    </row>
    <row r="4137" spans="3:4" x14ac:dyDescent="0.25">
      <c r="C4137"/>
      <c r="D4137" s="1"/>
    </row>
    <row r="4138" spans="3:4" x14ac:dyDescent="0.25">
      <c r="C4138"/>
      <c r="D4138" s="1"/>
    </row>
    <row r="4139" spans="3:4" x14ac:dyDescent="0.25">
      <c r="C4139"/>
      <c r="D4139" s="1"/>
    </row>
    <row r="4140" spans="3:4" x14ac:dyDescent="0.25">
      <c r="C4140"/>
      <c r="D4140" s="1"/>
    </row>
    <row r="4141" spans="3:4" x14ac:dyDescent="0.25">
      <c r="C4141"/>
      <c r="D4141" s="1"/>
    </row>
    <row r="4142" spans="3:4" x14ac:dyDescent="0.25">
      <c r="C4142"/>
      <c r="D4142" s="1"/>
    </row>
    <row r="4143" spans="3:4" x14ac:dyDescent="0.25">
      <c r="C4143"/>
      <c r="D4143" s="1"/>
    </row>
    <row r="4144" spans="3:4" x14ac:dyDescent="0.25">
      <c r="C4144"/>
      <c r="D4144" s="1"/>
    </row>
    <row r="4145" spans="3:4" x14ac:dyDescent="0.25">
      <c r="C4145"/>
      <c r="D4145" s="1"/>
    </row>
    <row r="4146" spans="3:4" x14ac:dyDescent="0.25">
      <c r="C4146"/>
      <c r="D4146" s="1"/>
    </row>
    <row r="4147" spans="3:4" x14ac:dyDescent="0.25">
      <c r="C4147"/>
      <c r="D4147" s="1"/>
    </row>
    <row r="4148" spans="3:4" x14ac:dyDescent="0.25">
      <c r="C4148"/>
      <c r="D4148" s="1"/>
    </row>
    <row r="4149" spans="3:4" x14ac:dyDescent="0.25">
      <c r="C4149"/>
      <c r="D4149" s="1"/>
    </row>
    <row r="4150" spans="3:4" x14ac:dyDescent="0.25">
      <c r="C4150"/>
      <c r="D4150" s="1"/>
    </row>
    <row r="4151" spans="3:4" x14ac:dyDescent="0.25">
      <c r="C4151"/>
      <c r="D4151" s="1"/>
    </row>
    <row r="4152" spans="3:4" x14ac:dyDescent="0.25">
      <c r="C4152"/>
      <c r="D4152" s="1"/>
    </row>
    <row r="4153" spans="3:4" x14ac:dyDescent="0.25">
      <c r="C4153"/>
      <c r="D4153" s="1"/>
    </row>
    <row r="4154" spans="3:4" x14ac:dyDescent="0.25">
      <c r="C4154"/>
      <c r="D4154" s="1"/>
    </row>
    <row r="4155" spans="3:4" x14ac:dyDescent="0.25">
      <c r="C4155"/>
      <c r="D4155" s="1"/>
    </row>
    <row r="4156" spans="3:4" x14ac:dyDescent="0.25">
      <c r="C4156"/>
      <c r="D4156" s="1"/>
    </row>
    <row r="4157" spans="3:4" x14ac:dyDescent="0.25">
      <c r="C4157"/>
      <c r="D4157" s="1"/>
    </row>
    <row r="4158" spans="3:4" x14ac:dyDescent="0.25">
      <c r="C4158"/>
      <c r="D4158" s="1"/>
    </row>
    <row r="4159" spans="3:4" x14ac:dyDescent="0.25">
      <c r="C4159"/>
      <c r="D4159" s="1"/>
    </row>
    <row r="4160" spans="3:4" x14ac:dyDescent="0.25">
      <c r="C4160"/>
      <c r="D4160" s="1"/>
    </row>
    <row r="4161" spans="3:4" x14ac:dyDescent="0.25">
      <c r="C4161"/>
      <c r="D4161" s="1"/>
    </row>
    <row r="4162" spans="3:4" x14ac:dyDescent="0.25">
      <c r="C4162"/>
      <c r="D4162" s="1"/>
    </row>
    <row r="4163" spans="3:4" x14ac:dyDescent="0.25">
      <c r="C4163"/>
      <c r="D4163" s="1"/>
    </row>
    <row r="4164" spans="3:4" x14ac:dyDescent="0.25">
      <c r="C4164"/>
      <c r="D4164" s="1"/>
    </row>
    <row r="4165" spans="3:4" x14ac:dyDescent="0.25">
      <c r="C4165"/>
      <c r="D4165" s="1"/>
    </row>
    <row r="4166" spans="3:4" x14ac:dyDescent="0.25">
      <c r="C4166"/>
      <c r="D4166" s="1"/>
    </row>
    <row r="4167" spans="3:4" x14ac:dyDescent="0.25">
      <c r="C4167"/>
      <c r="D4167" s="1"/>
    </row>
    <row r="4168" spans="3:4" x14ac:dyDescent="0.25">
      <c r="C4168"/>
      <c r="D4168" s="1"/>
    </row>
    <row r="4169" spans="3:4" x14ac:dyDescent="0.25">
      <c r="C4169"/>
      <c r="D4169" s="1"/>
    </row>
    <row r="4170" spans="3:4" x14ac:dyDescent="0.25">
      <c r="C4170"/>
      <c r="D4170" s="1"/>
    </row>
    <row r="4171" spans="3:4" x14ac:dyDescent="0.25">
      <c r="C4171"/>
      <c r="D4171" s="1"/>
    </row>
    <row r="4172" spans="3:4" x14ac:dyDescent="0.25">
      <c r="C4172"/>
      <c r="D4172" s="1"/>
    </row>
    <row r="4173" spans="3:4" x14ac:dyDescent="0.25">
      <c r="C4173"/>
      <c r="D4173" s="1"/>
    </row>
    <row r="4174" spans="3:4" x14ac:dyDescent="0.25">
      <c r="C4174"/>
      <c r="D4174" s="1"/>
    </row>
    <row r="4175" spans="3:4" x14ac:dyDescent="0.25">
      <c r="C4175"/>
      <c r="D4175" s="1"/>
    </row>
    <row r="4176" spans="3:4" x14ac:dyDescent="0.25">
      <c r="C4176"/>
      <c r="D4176" s="1"/>
    </row>
    <row r="4177" spans="3:4" x14ac:dyDescent="0.25">
      <c r="C4177"/>
      <c r="D4177" s="1"/>
    </row>
    <row r="4178" spans="3:4" x14ac:dyDescent="0.25">
      <c r="C4178"/>
      <c r="D4178" s="1"/>
    </row>
    <row r="4179" spans="3:4" x14ac:dyDescent="0.25">
      <c r="C4179"/>
      <c r="D4179" s="1"/>
    </row>
    <row r="4180" spans="3:4" x14ac:dyDescent="0.25">
      <c r="C4180"/>
      <c r="D4180" s="1"/>
    </row>
    <row r="4181" spans="3:4" x14ac:dyDescent="0.25">
      <c r="C4181"/>
      <c r="D4181" s="1"/>
    </row>
    <row r="4182" spans="3:4" x14ac:dyDescent="0.25">
      <c r="C4182"/>
      <c r="D4182" s="1"/>
    </row>
    <row r="4183" spans="3:4" x14ac:dyDescent="0.25">
      <c r="C4183"/>
      <c r="D4183" s="1"/>
    </row>
    <row r="4184" spans="3:4" x14ac:dyDescent="0.25">
      <c r="C4184"/>
      <c r="D4184" s="1"/>
    </row>
    <row r="4185" spans="3:4" x14ac:dyDescent="0.25">
      <c r="C4185"/>
      <c r="D4185" s="1"/>
    </row>
    <row r="4186" spans="3:4" x14ac:dyDescent="0.25">
      <c r="C4186"/>
      <c r="D4186" s="1"/>
    </row>
    <row r="4187" spans="3:4" x14ac:dyDescent="0.25">
      <c r="C4187"/>
      <c r="D4187" s="1"/>
    </row>
    <row r="4188" spans="3:4" x14ac:dyDescent="0.25">
      <c r="C4188"/>
      <c r="D4188" s="1"/>
    </row>
    <row r="4189" spans="3:4" x14ac:dyDescent="0.25">
      <c r="C4189"/>
      <c r="D4189" s="1"/>
    </row>
    <row r="4190" spans="3:4" x14ac:dyDescent="0.25">
      <c r="C4190"/>
      <c r="D4190" s="1"/>
    </row>
    <row r="4191" spans="3:4" x14ac:dyDescent="0.25">
      <c r="C4191"/>
      <c r="D4191" s="1"/>
    </row>
    <row r="4192" spans="3:4" x14ac:dyDescent="0.25">
      <c r="C4192"/>
      <c r="D4192" s="1"/>
    </row>
    <row r="4193" spans="3:4" x14ac:dyDescent="0.25">
      <c r="C4193"/>
      <c r="D4193" s="1"/>
    </row>
    <row r="4194" spans="3:4" x14ac:dyDescent="0.25">
      <c r="C4194"/>
      <c r="D4194" s="1"/>
    </row>
    <row r="4195" spans="3:4" x14ac:dyDescent="0.25">
      <c r="C4195"/>
      <c r="D4195" s="1"/>
    </row>
    <row r="4196" spans="3:4" x14ac:dyDescent="0.25">
      <c r="C4196"/>
      <c r="D4196" s="1"/>
    </row>
    <row r="4197" spans="3:4" x14ac:dyDescent="0.25">
      <c r="C4197"/>
      <c r="D4197" s="1"/>
    </row>
    <row r="4198" spans="3:4" x14ac:dyDescent="0.25">
      <c r="C4198"/>
      <c r="D4198" s="1"/>
    </row>
    <row r="4199" spans="3:4" x14ac:dyDescent="0.25">
      <c r="C4199"/>
      <c r="D4199" s="1"/>
    </row>
    <row r="4200" spans="3:4" x14ac:dyDescent="0.25">
      <c r="C4200"/>
      <c r="D4200" s="1"/>
    </row>
    <row r="4201" spans="3:4" x14ac:dyDescent="0.25">
      <c r="C4201"/>
      <c r="D4201" s="1"/>
    </row>
    <row r="4202" spans="3:4" x14ac:dyDescent="0.25">
      <c r="C4202"/>
      <c r="D4202" s="1"/>
    </row>
    <row r="4203" spans="3:4" x14ac:dyDescent="0.25">
      <c r="C4203"/>
      <c r="D4203" s="1"/>
    </row>
    <row r="4204" spans="3:4" x14ac:dyDescent="0.25">
      <c r="C4204"/>
      <c r="D4204" s="1"/>
    </row>
    <row r="4205" spans="3:4" x14ac:dyDescent="0.25">
      <c r="C4205"/>
      <c r="D4205" s="1"/>
    </row>
    <row r="4206" spans="3:4" x14ac:dyDescent="0.25">
      <c r="C4206"/>
      <c r="D4206" s="1"/>
    </row>
    <row r="4207" spans="3:4" x14ac:dyDescent="0.25">
      <c r="C4207"/>
      <c r="D4207" s="1"/>
    </row>
    <row r="4208" spans="3:4" x14ac:dyDescent="0.25">
      <c r="C4208"/>
      <c r="D4208" s="1"/>
    </row>
    <row r="4209" spans="3:4" x14ac:dyDescent="0.25">
      <c r="C4209"/>
      <c r="D4209" s="1"/>
    </row>
    <row r="4210" spans="3:4" x14ac:dyDescent="0.25">
      <c r="C4210"/>
      <c r="D4210" s="1"/>
    </row>
    <row r="4211" spans="3:4" x14ac:dyDescent="0.25">
      <c r="C4211"/>
      <c r="D4211" s="1"/>
    </row>
    <row r="4212" spans="3:4" x14ac:dyDescent="0.25">
      <c r="C4212"/>
      <c r="D4212" s="1"/>
    </row>
    <row r="4213" spans="3:4" x14ac:dyDescent="0.25">
      <c r="C4213"/>
      <c r="D4213" s="1"/>
    </row>
    <row r="4214" spans="3:4" x14ac:dyDescent="0.25">
      <c r="C4214"/>
      <c r="D4214" s="1"/>
    </row>
    <row r="4215" spans="3:4" x14ac:dyDescent="0.25">
      <c r="C4215"/>
      <c r="D4215" s="1"/>
    </row>
    <row r="4216" spans="3:4" x14ac:dyDescent="0.25">
      <c r="C4216"/>
      <c r="D4216" s="1"/>
    </row>
    <row r="4217" spans="3:4" x14ac:dyDescent="0.25">
      <c r="C4217"/>
      <c r="D4217" s="1"/>
    </row>
    <row r="4218" spans="3:4" x14ac:dyDescent="0.25">
      <c r="C4218"/>
      <c r="D4218" s="1"/>
    </row>
    <row r="4219" spans="3:4" x14ac:dyDescent="0.25">
      <c r="C4219"/>
      <c r="D4219" s="1"/>
    </row>
    <row r="4220" spans="3:4" x14ac:dyDescent="0.25">
      <c r="C4220"/>
      <c r="D4220" s="1"/>
    </row>
    <row r="4221" spans="3:4" x14ac:dyDescent="0.25">
      <c r="C4221"/>
      <c r="D4221" s="1"/>
    </row>
    <row r="4222" spans="3:4" x14ac:dyDescent="0.25">
      <c r="C4222"/>
      <c r="D4222" s="1"/>
    </row>
    <row r="4223" spans="3:4" x14ac:dyDescent="0.25">
      <c r="C4223"/>
      <c r="D4223" s="1"/>
    </row>
    <row r="4224" spans="3:4" x14ac:dyDescent="0.25">
      <c r="C4224"/>
      <c r="D4224" s="1"/>
    </row>
    <row r="4225" spans="3:4" x14ac:dyDescent="0.25">
      <c r="C4225"/>
      <c r="D4225" s="1"/>
    </row>
    <row r="4226" spans="3:4" x14ac:dyDescent="0.25">
      <c r="C4226"/>
      <c r="D4226" s="1"/>
    </row>
    <row r="4227" spans="3:4" x14ac:dyDescent="0.25">
      <c r="C4227"/>
      <c r="D4227" s="1"/>
    </row>
    <row r="4228" spans="3:4" x14ac:dyDescent="0.25">
      <c r="C4228"/>
      <c r="D4228" s="1"/>
    </row>
    <row r="4229" spans="3:4" x14ac:dyDescent="0.25">
      <c r="C4229"/>
      <c r="D4229" s="1"/>
    </row>
    <row r="4230" spans="3:4" x14ac:dyDescent="0.25">
      <c r="C4230"/>
      <c r="D4230" s="1"/>
    </row>
    <row r="4231" spans="3:4" x14ac:dyDescent="0.25">
      <c r="C4231"/>
      <c r="D4231" s="1"/>
    </row>
    <row r="4232" spans="3:4" x14ac:dyDescent="0.25">
      <c r="C4232"/>
      <c r="D4232" s="1"/>
    </row>
    <row r="4233" spans="3:4" x14ac:dyDescent="0.25">
      <c r="C4233"/>
      <c r="D4233" s="1"/>
    </row>
    <row r="4234" spans="3:4" x14ac:dyDescent="0.25">
      <c r="C4234"/>
      <c r="D4234" s="1"/>
    </row>
    <row r="4235" spans="3:4" x14ac:dyDescent="0.25">
      <c r="C4235"/>
      <c r="D4235" s="1"/>
    </row>
    <row r="4236" spans="3:4" x14ac:dyDescent="0.25">
      <c r="C4236"/>
      <c r="D4236" s="1"/>
    </row>
    <row r="4237" spans="3:4" x14ac:dyDescent="0.25">
      <c r="C4237"/>
      <c r="D4237" s="1"/>
    </row>
    <row r="4238" spans="3:4" x14ac:dyDescent="0.25">
      <c r="C4238"/>
      <c r="D4238" s="1"/>
    </row>
    <row r="4239" spans="3:4" x14ac:dyDescent="0.25">
      <c r="C4239"/>
      <c r="D4239" s="1"/>
    </row>
    <row r="4240" spans="3:4" x14ac:dyDescent="0.25">
      <c r="C4240"/>
      <c r="D4240" s="1"/>
    </row>
    <row r="4241" spans="3:4" x14ac:dyDescent="0.25">
      <c r="C4241"/>
      <c r="D4241" s="1"/>
    </row>
    <row r="4242" spans="3:4" x14ac:dyDescent="0.25">
      <c r="C4242"/>
      <c r="D4242" s="1"/>
    </row>
    <row r="4243" spans="3:4" x14ac:dyDescent="0.25">
      <c r="C4243"/>
      <c r="D4243" s="1"/>
    </row>
    <row r="4244" spans="3:4" x14ac:dyDescent="0.25">
      <c r="C4244"/>
      <c r="D4244" s="1"/>
    </row>
    <row r="4245" spans="3:4" x14ac:dyDescent="0.25">
      <c r="C4245"/>
      <c r="D4245" s="1"/>
    </row>
    <row r="4246" spans="3:4" x14ac:dyDescent="0.25">
      <c r="C4246"/>
      <c r="D4246" s="1"/>
    </row>
    <row r="4247" spans="3:4" x14ac:dyDescent="0.25">
      <c r="C4247"/>
      <c r="D4247" s="1"/>
    </row>
    <row r="4248" spans="3:4" x14ac:dyDescent="0.25">
      <c r="C4248"/>
      <c r="D4248" s="1"/>
    </row>
    <row r="4249" spans="3:4" x14ac:dyDescent="0.25">
      <c r="C4249"/>
      <c r="D4249" s="1"/>
    </row>
    <row r="4250" spans="3:4" x14ac:dyDescent="0.25">
      <c r="C4250"/>
      <c r="D4250" s="1"/>
    </row>
    <row r="4251" spans="3:4" x14ac:dyDescent="0.25">
      <c r="C4251"/>
      <c r="D4251" s="1"/>
    </row>
    <row r="4252" spans="3:4" x14ac:dyDescent="0.25">
      <c r="C4252"/>
      <c r="D4252" s="1"/>
    </row>
    <row r="4253" spans="3:4" x14ac:dyDescent="0.25">
      <c r="C4253"/>
      <c r="D4253" s="1"/>
    </row>
    <row r="4254" spans="3:4" x14ac:dyDescent="0.25">
      <c r="C4254"/>
      <c r="D4254" s="1"/>
    </row>
    <row r="4255" spans="3:4" x14ac:dyDescent="0.25">
      <c r="C4255"/>
      <c r="D4255" s="1"/>
    </row>
    <row r="4256" spans="3:4" x14ac:dyDescent="0.25">
      <c r="C4256"/>
      <c r="D4256" s="1"/>
    </row>
    <row r="4257" spans="3:4" x14ac:dyDescent="0.25">
      <c r="C4257"/>
      <c r="D4257" s="1"/>
    </row>
    <row r="4258" spans="3:4" x14ac:dyDescent="0.25">
      <c r="C4258"/>
      <c r="D4258" s="1"/>
    </row>
    <row r="4259" spans="3:4" x14ac:dyDescent="0.25">
      <c r="C4259"/>
      <c r="D4259" s="1"/>
    </row>
    <row r="4260" spans="3:4" x14ac:dyDescent="0.25">
      <c r="C4260"/>
      <c r="D4260" s="1"/>
    </row>
    <row r="4261" spans="3:4" x14ac:dyDescent="0.25">
      <c r="C4261"/>
      <c r="D4261" s="1"/>
    </row>
    <row r="4262" spans="3:4" x14ac:dyDescent="0.25">
      <c r="C4262"/>
      <c r="D4262" s="1"/>
    </row>
    <row r="4263" spans="3:4" x14ac:dyDescent="0.25">
      <c r="C4263"/>
      <c r="D4263" s="1"/>
    </row>
    <row r="4264" spans="3:4" x14ac:dyDescent="0.25">
      <c r="C4264"/>
      <c r="D4264" s="1"/>
    </row>
    <row r="4265" spans="3:4" x14ac:dyDescent="0.25">
      <c r="C4265"/>
      <c r="D4265" s="1"/>
    </row>
    <row r="4266" spans="3:4" x14ac:dyDescent="0.25">
      <c r="C4266"/>
      <c r="D4266" s="1"/>
    </row>
    <row r="4267" spans="3:4" x14ac:dyDescent="0.25">
      <c r="C4267"/>
      <c r="D4267" s="1"/>
    </row>
    <row r="4268" spans="3:4" x14ac:dyDescent="0.25">
      <c r="C4268"/>
      <c r="D4268" s="1"/>
    </row>
    <row r="4269" spans="3:4" x14ac:dyDescent="0.25">
      <c r="C4269"/>
      <c r="D4269" s="1"/>
    </row>
    <row r="4270" spans="3:4" x14ac:dyDescent="0.25">
      <c r="C4270"/>
      <c r="D4270" s="1"/>
    </row>
    <row r="4271" spans="3:4" x14ac:dyDescent="0.25">
      <c r="C4271"/>
      <c r="D4271" s="1"/>
    </row>
    <row r="4272" spans="3:4" x14ac:dyDescent="0.25">
      <c r="C4272"/>
      <c r="D4272" s="1"/>
    </row>
    <row r="4273" spans="3:4" x14ac:dyDescent="0.25">
      <c r="C4273"/>
      <c r="D4273" s="1"/>
    </row>
    <row r="4274" spans="3:4" x14ac:dyDescent="0.25">
      <c r="C4274"/>
      <c r="D4274" s="1"/>
    </row>
    <row r="4275" spans="3:4" x14ac:dyDescent="0.25">
      <c r="C4275"/>
      <c r="D4275" s="1"/>
    </row>
    <row r="4276" spans="3:4" x14ac:dyDescent="0.25">
      <c r="C4276"/>
      <c r="D4276" s="1"/>
    </row>
    <row r="4277" spans="3:4" x14ac:dyDescent="0.25">
      <c r="C4277"/>
      <c r="D4277" s="1"/>
    </row>
    <row r="4278" spans="3:4" x14ac:dyDescent="0.25">
      <c r="C4278"/>
      <c r="D4278" s="1"/>
    </row>
    <row r="4279" spans="3:4" x14ac:dyDescent="0.25">
      <c r="C4279"/>
      <c r="D4279" s="1"/>
    </row>
    <row r="4280" spans="3:4" x14ac:dyDescent="0.25">
      <c r="C4280"/>
      <c r="D4280" s="1"/>
    </row>
    <row r="4281" spans="3:4" x14ac:dyDescent="0.25">
      <c r="C4281"/>
      <c r="D4281" s="1"/>
    </row>
    <row r="4282" spans="3:4" x14ac:dyDescent="0.25">
      <c r="C4282"/>
      <c r="D4282" s="1"/>
    </row>
    <row r="4283" spans="3:4" x14ac:dyDescent="0.25">
      <c r="C4283"/>
      <c r="D4283" s="1"/>
    </row>
    <row r="4284" spans="3:4" x14ac:dyDescent="0.25">
      <c r="C4284"/>
      <c r="D4284" s="1"/>
    </row>
    <row r="4285" spans="3:4" x14ac:dyDescent="0.25">
      <c r="C4285"/>
      <c r="D4285" s="1"/>
    </row>
    <row r="4286" spans="3:4" x14ac:dyDescent="0.25">
      <c r="C4286"/>
      <c r="D4286" s="1"/>
    </row>
    <row r="4287" spans="3:4" x14ac:dyDescent="0.25">
      <c r="C4287"/>
      <c r="D4287" s="1"/>
    </row>
    <row r="4288" spans="3:4" x14ac:dyDescent="0.25">
      <c r="C4288"/>
      <c r="D4288" s="1"/>
    </row>
    <row r="4289" spans="3:4" x14ac:dyDescent="0.25">
      <c r="C4289"/>
      <c r="D4289" s="1"/>
    </row>
    <row r="4290" spans="3:4" x14ac:dyDescent="0.25">
      <c r="C4290"/>
      <c r="D4290" s="1"/>
    </row>
    <row r="4291" spans="3:4" x14ac:dyDescent="0.25">
      <c r="C4291"/>
      <c r="D4291" s="1"/>
    </row>
    <row r="4292" spans="3:4" x14ac:dyDescent="0.25">
      <c r="C4292"/>
      <c r="D4292" s="1"/>
    </row>
    <row r="4293" spans="3:4" x14ac:dyDescent="0.25">
      <c r="C4293"/>
      <c r="D4293" s="1"/>
    </row>
    <row r="4294" spans="3:4" x14ac:dyDescent="0.25">
      <c r="C4294"/>
      <c r="D4294" s="1"/>
    </row>
    <row r="4295" spans="3:4" x14ac:dyDescent="0.25">
      <c r="C4295"/>
      <c r="D4295" s="1"/>
    </row>
    <row r="4296" spans="3:4" x14ac:dyDescent="0.25">
      <c r="C4296"/>
      <c r="D4296" s="1"/>
    </row>
    <row r="4297" spans="3:4" x14ac:dyDescent="0.25">
      <c r="C4297"/>
      <c r="D4297" s="1"/>
    </row>
    <row r="4298" spans="3:4" x14ac:dyDescent="0.25">
      <c r="C4298"/>
      <c r="D4298" s="1"/>
    </row>
    <row r="4299" spans="3:4" x14ac:dyDescent="0.25">
      <c r="C4299"/>
      <c r="D4299" s="1"/>
    </row>
    <row r="4300" spans="3:4" x14ac:dyDescent="0.25">
      <c r="C4300"/>
      <c r="D4300" s="1"/>
    </row>
    <row r="4301" spans="3:4" x14ac:dyDescent="0.25">
      <c r="C4301"/>
      <c r="D4301" s="1"/>
    </row>
    <row r="4302" spans="3:4" x14ac:dyDescent="0.25">
      <c r="C4302"/>
      <c r="D4302" s="1"/>
    </row>
    <row r="4303" spans="3:4" x14ac:dyDescent="0.25">
      <c r="C4303"/>
      <c r="D4303" s="1"/>
    </row>
    <row r="4304" spans="3:4" x14ac:dyDescent="0.25">
      <c r="C4304"/>
      <c r="D4304" s="1"/>
    </row>
    <row r="4305" spans="3:4" x14ac:dyDescent="0.25">
      <c r="C4305"/>
      <c r="D4305" s="1"/>
    </row>
    <row r="4306" spans="3:4" x14ac:dyDescent="0.25">
      <c r="C4306"/>
      <c r="D4306" s="1"/>
    </row>
    <row r="4307" spans="3:4" x14ac:dyDescent="0.25">
      <c r="C4307"/>
      <c r="D4307" s="1"/>
    </row>
    <row r="4308" spans="3:4" x14ac:dyDescent="0.25">
      <c r="C4308"/>
      <c r="D4308" s="1"/>
    </row>
    <row r="4309" spans="3:4" x14ac:dyDescent="0.25">
      <c r="C4309"/>
      <c r="D4309" s="1"/>
    </row>
    <row r="4310" spans="3:4" x14ac:dyDescent="0.25">
      <c r="C4310"/>
      <c r="D4310" s="1"/>
    </row>
    <row r="4311" spans="3:4" x14ac:dyDescent="0.25">
      <c r="C4311"/>
      <c r="D4311" s="1"/>
    </row>
    <row r="4312" spans="3:4" x14ac:dyDescent="0.25">
      <c r="C4312"/>
      <c r="D4312" s="1"/>
    </row>
    <row r="4313" spans="3:4" x14ac:dyDescent="0.25">
      <c r="C4313"/>
      <c r="D4313" s="1"/>
    </row>
    <row r="4314" spans="3:4" x14ac:dyDescent="0.25">
      <c r="C4314"/>
      <c r="D4314" s="1"/>
    </row>
    <row r="4315" spans="3:4" x14ac:dyDescent="0.25">
      <c r="C4315"/>
      <c r="D4315" s="1"/>
    </row>
    <row r="4316" spans="3:4" x14ac:dyDescent="0.25">
      <c r="C4316"/>
      <c r="D4316" s="1"/>
    </row>
    <row r="4317" spans="3:4" x14ac:dyDescent="0.25">
      <c r="C4317"/>
      <c r="D4317" s="1"/>
    </row>
    <row r="4318" spans="3:4" x14ac:dyDescent="0.25">
      <c r="C4318"/>
      <c r="D4318" s="1"/>
    </row>
    <row r="4319" spans="3:4" x14ac:dyDescent="0.25">
      <c r="C4319"/>
      <c r="D4319" s="1"/>
    </row>
    <row r="4320" spans="3:4" x14ac:dyDescent="0.25">
      <c r="C4320"/>
      <c r="D4320" s="1"/>
    </row>
    <row r="4321" spans="3:4" x14ac:dyDescent="0.25">
      <c r="C4321"/>
      <c r="D4321" s="1"/>
    </row>
    <row r="4322" spans="3:4" x14ac:dyDescent="0.25">
      <c r="C4322"/>
      <c r="D4322" s="1"/>
    </row>
    <row r="4323" spans="3:4" x14ac:dyDescent="0.25">
      <c r="C4323"/>
      <c r="D4323" s="1"/>
    </row>
    <row r="4324" spans="3:4" x14ac:dyDescent="0.25">
      <c r="C4324"/>
      <c r="D4324" s="1"/>
    </row>
    <row r="4325" spans="3:4" x14ac:dyDescent="0.25">
      <c r="C4325"/>
      <c r="D4325" s="1"/>
    </row>
    <row r="4326" spans="3:4" x14ac:dyDescent="0.25">
      <c r="C4326"/>
      <c r="D4326" s="1"/>
    </row>
    <row r="4327" spans="3:4" x14ac:dyDescent="0.25">
      <c r="C4327"/>
      <c r="D4327" s="1"/>
    </row>
    <row r="4328" spans="3:4" x14ac:dyDescent="0.25">
      <c r="C4328"/>
      <c r="D4328" s="1"/>
    </row>
    <row r="4329" spans="3:4" x14ac:dyDescent="0.25">
      <c r="C4329"/>
      <c r="D4329" s="1"/>
    </row>
    <row r="4330" spans="3:4" x14ac:dyDescent="0.25">
      <c r="C4330"/>
      <c r="D4330" s="1"/>
    </row>
    <row r="4331" spans="3:4" x14ac:dyDescent="0.25">
      <c r="C4331"/>
      <c r="D4331" s="1"/>
    </row>
    <row r="4332" spans="3:4" x14ac:dyDescent="0.25">
      <c r="C4332"/>
      <c r="D4332" s="1"/>
    </row>
    <row r="4333" spans="3:4" x14ac:dyDescent="0.25">
      <c r="C4333"/>
      <c r="D4333" s="1"/>
    </row>
    <row r="4334" spans="3:4" x14ac:dyDescent="0.25">
      <c r="C4334"/>
      <c r="D4334" s="1"/>
    </row>
    <row r="4335" spans="3:4" x14ac:dyDescent="0.25">
      <c r="C4335"/>
      <c r="D4335" s="1"/>
    </row>
    <row r="4336" spans="3:4" x14ac:dyDescent="0.25">
      <c r="C4336"/>
      <c r="D4336" s="1"/>
    </row>
    <row r="4337" spans="3:4" x14ac:dyDescent="0.25">
      <c r="C4337"/>
      <c r="D4337" s="1"/>
    </row>
    <row r="4338" spans="3:4" x14ac:dyDescent="0.25">
      <c r="C4338"/>
      <c r="D4338" s="1"/>
    </row>
    <row r="4339" spans="3:4" x14ac:dyDescent="0.25">
      <c r="C4339"/>
      <c r="D4339" s="1"/>
    </row>
    <row r="4340" spans="3:4" x14ac:dyDescent="0.25">
      <c r="C4340"/>
      <c r="D4340" s="1"/>
    </row>
    <row r="4341" spans="3:4" x14ac:dyDescent="0.25">
      <c r="C4341"/>
      <c r="D4341" s="1"/>
    </row>
    <row r="4342" spans="3:4" x14ac:dyDescent="0.25">
      <c r="C4342"/>
      <c r="D4342" s="1"/>
    </row>
    <row r="4343" spans="3:4" x14ac:dyDescent="0.25">
      <c r="C4343"/>
      <c r="D4343" s="1"/>
    </row>
    <row r="4344" spans="3:4" x14ac:dyDescent="0.25">
      <c r="C4344"/>
      <c r="D4344" s="1"/>
    </row>
    <row r="4345" spans="3:4" x14ac:dyDescent="0.25">
      <c r="C4345"/>
      <c r="D4345" s="1"/>
    </row>
    <row r="4346" spans="3:4" x14ac:dyDescent="0.25">
      <c r="C4346"/>
      <c r="D4346" s="1"/>
    </row>
    <row r="4347" spans="3:4" x14ac:dyDescent="0.25">
      <c r="C4347"/>
      <c r="D4347" s="1"/>
    </row>
    <row r="4348" spans="3:4" x14ac:dyDescent="0.25">
      <c r="C4348"/>
      <c r="D4348" s="1"/>
    </row>
    <row r="4349" spans="3:4" x14ac:dyDescent="0.25">
      <c r="C4349"/>
      <c r="D4349" s="1"/>
    </row>
    <row r="4350" spans="3:4" x14ac:dyDescent="0.25">
      <c r="C4350"/>
      <c r="D4350" s="1"/>
    </row>
    <row r="4351" spans="3:4" x14ac:dyDescent="0.25">
      <c r="C4351"/>
      <c r="D4351" s="1"/>
    </row>
    <row r="4352" spans="3:4" x14ac:dyDescent="0.25">
      <c r="C4352"/>
      <c r="D4352" s="1"/>
    </row>
    <row r="4353" spans="3:4" x14ac:dyDescent="0.25">
      <c r="C4353"/>
      <c r="D4353" s="1"/>
    </row>
    <row r="4354" spans="3:4" x14ac:dyDescent="0.25">
      <c r="C4354"/>
      <c r="D4354" s="1"/>
    </row>
    <row r="4355" spans="3:4" x14ac:dyDescent="0.25">
      <c r="C4355"/>
      <c r="D4355" s="1"/>
    </row>
    <row r="4356" spans="3:4" x14ac:dyDescent="0.25">
      <c r="C4356"/>
      <c r="D4356" s="1"/>
    </row>
    <row r="4357" spans="3:4" x14ac:dyDescent="0.25">
      <c r="C4357"/>
      <c r="D4357" s="1"/>
    </row>
    <row r="4358" spans="3:4" x14ac:dyDescent="0.25">
      <c r="C4358"/>
      <c r="D4358" s="1"/>
    </row>
    <row r="4359" spans="3:4" x14ac:dyDescent="0.25">
      <c r="C4359"/>
      <c r="D4359" s="1"/>
    </row>
    <row r="4360" spans="3:4" x14ac:dyDescent="0.25">
      <c r="C4360"/>
      <c r="D4360" s="1"/>
    </row>
    <row r="4361" spans="3:4" x14ac:dyDescent="0.25">
      <c r="C4361"/>
      <c r="D4361" s="1"/>
    </row>
    <row r="4362" spans="3:4" x14ac:dyDescent="0.25">
      <c r="C4362"/>
      <c r="D4362" s="1"/>
    </row>
    <row r="4363" spans="3:4" x14ac:dyDescent="0.25">
      <c r="C4363"/>
      <c r="D4363" s="1"/>
    </row>
    <row r="4364" spans="3:4" x14ac:dyDescent="0.25">
      <c r="C4364"/>
      <c r="D4364" s="1"/>
    </row>
    <row r="4365" spans="3:4" x14ac:dyDescent="0.25">
      <c r="C4365"/>
      <c r="D4365" s="1"/>
    </row>
    <row r="4366" spans="3:4" x14ac:dyDescent="0.25">
      <c r="C4366"/>
      <c r="D4366" s="1"/>
    </row>
    <row r="4367" spans="3:4" x14ac:dyDescent="0.25">
      <c r="C4367"/>
      <c r="D4367" s="1"/>
    </row>
    <row r="4368" spans="3:4" x14ac:dyDescent="0.25">
      <c r="C4368"/>
      <c r="D4368" s="1"/>
    </row>
    <row r="4369" spans="3:4" x14ac:dyDescent="0.25">
      <c r="C4369"/>
      <c r="D4369" s="1"/>
    </row>
    <row r="4370" spans="3:4" x14ac:dyDescent="0.25">
      <c r="C4370"/>
      <c r="D4370" s="1"/>
    </row>
    <row r="4371" spans="3:4" x14ac:dyDescent="0.25">
      <c r="C4371"/>
      <c r="D4371" s="1"/>
    </row>
    <row r="4372" spans="3:4" x14ac:dyDescent="0.25">
      <c r="C4372"/>
      <c r="D4372" s="1"/>
    </row>
    <row r="4373" spans="3:4" x14ac:dyDescent="0.25">
      <c r="C4373"/>
      <c r="D4373" s="1"/>
    </row>
    <row r="4374" spans="3:4" x14ac:dyDescent="0.25">
      <c r="C4374"/>
      <c r="D4374" s="1"/>
    </row>
    <row r="4375" spans="3:4" x14ac:dyDescent="0.25">
      <c r="C4375"/>
      <c r="D4375" s="1"/>
    </row>
    <row r="4376" spans="3:4" x14ac:dyDescent="0.25">
      <c r="C4376"/>
      <c r="D4376" s="1"/>
    </row>
    <row r="4377" spans="3:4" x14ac:dyDescent="0.25">
      <c r="C4377"/>
      <c r="D4377" s="1"/>
    </row>
    <row r="4378" spans="3:4" x14ac:dyDescent="0.25">
      <c r="C4378"/>
      <c r="D4378" s="1"/>
    </row>
    <row r="4379" spans="3:4" x14ac:dyDescent="0.25">
      <c r="C4379"/>
      <c r="D4379" s="1"/>
    </row>
    <row r="4380" spans="3:4" x14ac:dyDescent="0.25">
      <c r="C4380"/>
      <c r="D4380" s="1"/>
    </row>
    <row r="4381" spans="3:4" x14ac:dyDescent="0.25">
      <c r="C4381"/>
      <c r="D4381" s="1"/>
    </row>
    <row r="4382" spans="3:4" x14ac:dyDescent="0.25">
      <c r="C4382"/>
      <c r="D4382" s="1"/>
    </row>
    <row r="4383" spans="3:4" x14ac:dyDescent="0.25">
      <c r="C4383"/>
      <c r="D4383" s="1"/>
    </row>
    <row r="4384" spans="3:4" x14ac:dyDescent="0.25">
      <c r="C4384"/>
      <c r="D4384" s="1"/>
    </row>
    <row r="4385" spans="3:4" x14ac:dyDescent="0.25">
      <c r="C4385"/>
      <c r="D4385" s="1"/>
    </row>
    <row r="4386" spans="3:4" x14ac:dyDescent="0.25">
      <c r="C4386"/>
      <c r="D4386" s="1"/>
    </row>
    <row r="4387" spans="3:4" x14ac:dyDescent="0.25">
      <c r="C4387"/>
      <c r="D4387" s="1"/>
    </row>
    <row r="4388" spans="3:4" x14ac:dyDescent="0.25">
      <c r="C4388"/>
      <c r="D4388" s="1"/>
    </row>
    <row r="4389" spans="3:4" x14ac:dyDescent="0.25">
      <c r="C4389"/>
      <c r="D4389" s="1"/>
    </row>
    <row r="4390" spans="3:4" x14ac:dyDescent="0.25">
      <c r="C4390"/>
      <c r="D4390" s="1"/>
    </row>
    <row r="4391" spans="3:4" x14ac:dyDescent="0.25">
      <c r="C4391"/>
      <c r="D4391" s="1"/>
    </row>
    <row r="4392" spans="3:4" x14ac:dyDescent="0.25">
      <c r="C4392"/>
      <c r="D4392" s="1"/>
    </row>
    <row r="4393" spans="3:4" x14ac:dyDescent="0.25">
      <c r="C4393"/>
      <c r="D4393" s="1"/>
    </row>
    <row r="4394" spans="3:4" x14ac:dyDescent="0.25">
      <c r="C4394"/>
      <c r="D4394" s="1"/>
    </row>
    <row r="4395" spans="3:4" x14ac:dyDescent="0.25">
      <c r="C4395"/>
      <c r="D4395" s="1"/>
    </row>
    <row r="4396" spans="3:4" x14ac:dyDescent="0.25">
      <c r="C4396"/>
      <c r="D4396" s="1"/>
    </row>
    <row r="4397" spans="3:4" x14ac:dyDescent="0.25">
      <c r="C4397"/>
      <c r="D4397" s="1"/>
    </row>
    <row r="4398" spans="3:4" x14ac:dyDescent="0.25">
      <c r="C4398"/>
      <c r="D4398" s="1"/>
    </row>
    <row r="4399" spans="3:4" x14ac:dyDescent="0.25">
      <c r="C4399"/>
      <c r="D4399" s="1"/>
    </row>
    <row r="4400" spans="3:4" x14ac:dyDescent="0.25">
      <c r="C4400"/>
      <c r="D4400" s="1"/>
    </row>
    <row r="4401" spans="3:4" x14ac:dyDescent="0.25">
      <c r="C4401"/>
      <c r="D4401" s="1"/>
    </row>
    <row r="4402" spans="3:4" x14ac:dyDescent="0.25">
      <c r="C4402"/>
      <c r="D4402" s="1"/>
    </row>
    <row r="4403" spans="3:4" x14ac:dyDescent="0.25">
      <c r="C4403"/>
      <c r="D4403" s="1"/>
    </row>
    <row r="4404" spans="3:4" x14ac:dyDescent="0.25">
      <c r="C4404"/>
      <c r="D4404" s="1"/>
    </row>
    <row r="4405" spans="3:4" x14ac:dyDescent="0.25">
      <c r="C4405"/>
      <c r="D4405" s="1"/>
    </row>
    <row r="4406" spans="3:4" x14ac:dyDescent="0.25">
      <c r="C4406"/>
      <c r="D4406" s="1"/>
    </row>
    <row r="4407" spans="3:4" x14ac:dyDescent="0.25">
      <c r="C4407"/>
      <c r="D4407" s="1"/>
    </row>
    <row r="4408" spans="3:4" x14ac:dyDescent="0.25">
      <c r="C4408"/>
      <c r="D4408" s="1"/>
    </row>
    <row r="4409" spans="3:4" x14ac:dyDescent="0.25">
      <c r="C4409"/>
      <c r="D4409" s="1"/>
    </row>
    <row r="4410" spans="3:4" x14ac:dyDescent="0.25">
      <c r="C4410"/>
      <c r="D4410" s="1"/>
    </row>
    <row r="4411" spans="3:4" x14ac:dyDescent="0.25">
      <c r="C4411"/>
      <c r="D4411" s="1"/>
    </row>
    <row r="4412" spans="3:4" x14ac:dyDescent="0.25">
      <c r="C4412"/>
      <c r="D4412" s="1"/>
    </row>
    <row r="4413" spans="3:4" x14ac:dyDescent="0.25">
      <c r="C4413"/>
      <c r="D4413" s="1"/>
    </row>
    <row r="4414" spans="3:4" x14ac:dyDescent="0.25">
      <c r="C4414"/>
      <c r="D4414" s="1"/>
    </row>
    <row r="4415" spans="3:4" x14ac:dyDescent="0.25">
      <c r="C4415"/>
      <c r="D4415" s="1"/>
    </row>
    <row r="4416" spans="3:4" x14ac:dyDescent="0.25">
      <c r="C4416"/>
      <c r="D4416" s="1"/>
    </row>
    <row r="4417" spans="3:4" x14ac:dyDescent="0.25">
      <c r="C4417"/>
      <c r="D4417" s="1"/>
    </row>
    <row r="4418" spans="3:4" x14ac:dyDescent="0.25">
      <c r="C4418"/>
      <c r="D4418" s="1"/>
    </row>
    <row r="4419" spans="3:4" x14ac:dyDescent="0.25">
      <c r="C4419"/>
      <c r="D4419" s="1"/>
    </row>
    <row r="4420" spans="3:4" x14ac:dyDescent="0.25">
      <c r="C4420"/>
      <c r="D4420" s="1"/>
    </row>
    <row r="4421" spans="3:4" x14ac:dyDescent="0.25">
      <c r="C4421"/>
      <c r="D4421" s="1"/>
    </row>
    <row r="4422" spans="3:4" x14ac:dyDescent="0.25">
      <c r="C4422"/>
      <c r="D4422" s="1"/>
    </row>
    <row r="4423" spans="3:4" x14ac:dyDescent="0.25">
      <c r="C4423"/>
      <c r="D4423" s="1"/>
    </row>
    <row r="4424" spans="3:4" x14ac:dyDescent="0.25">
      <c r="C4424"/>
      <c r="D4424" s="1"/>
    </row>
    <row r="4425" spans="3:4" x14ac:dyDescent="0.25">
      <c r="C4425"/>
      <c r="D4425" s="1"/>
    </row>
    <row r="4426" spans="3:4" x14ac:dyDescent="0.25">
      <c r="C4426"/>
      <c r="D4426" s="1"/>
    </row>
    <row r="4427" spans="3:4" x14ac:dyDescent="0.25">
      <c r="C4427"/>
      <c r="D4427" s="1"/>
    </row>
    <row r="4428" spans="3:4" x14ac:dyDescent="0.25">
      <c r="C4428"/>
      <c r="D4428" s="1"/>
    </row>
    <row r="4429" spans="3:4" x14ac:dyDescent="0.25">
      <c r="C4429"/>
      <c r="D4429" s="1"/>
    </row>
    <row r="4430" spans="3:4" x14ac:dyDescent="0.25">
      <c r="C4430"/>
      <c r="D4430" s="1"/>
    </row>
    <row r="4431" spans="3:4" x14ac:dyDescent="0.25">
      <c r="C4431"/>
      <c r="D4431" s="1"/>
    </row>
    <row r="4432" spans="3:4" x14ac:dyDescent="0.25">
      <c r="C4432"/>
      <c r="D4432" s="1"/>
    </row>
    <row r="4433" spans="3:4" x14ac:dyDescent="0.25">
      <c r="C4433"/>
      <c r="D4433" s="1"/>
    </row>
    <row r="4434" spans="3:4" x14ac:dyDescent="0.25">
      <c r="C4434"/>
      <c r="D4434" s="1"/>
    </row>
    <row r="4435" spans="3:4" x14ac:dyDescent="0.25">
      <c r="C4435"/>
      <c r="D4435" s="1"/>
    </row>
    <row r="4436" spans="3:4" x14ac:dyDescent="0.25">
      <c r="C4436"/>
      <c r="D4436" s="1"/>
    </row>
    <row r="4437" spans="3:4" x14ac:dyDescent="0.25">
      <c r="C4437"/>
      <c r="D4437" s="1"/>
    </row>
    <row r="4438" spans="3:4" x14ac:dyDescent="0.25">
      <c r="C4438"/>
      <c r="D4438" s="1"/>
    </row>
    <row r="4439" spans="3:4" x14ac:dyDescent="0.25">
      <c r="C4439"/>
      <c r="D4439" s="1"/>
    </row>
    <row r="4440" spans="3:4" x14ac:dyDescent="0.25">
      <c r="C4440"/>
      <c r="D4440" s="1"/>
    </row>
    <row r="4441" spans="3:4" x14ac:dyDescent="0.25">
      <c r="C4441"/>
      <c r="D4441" s="1"/>
    </row>
    <row r="4442" spans="3:4" x14ac:dyDescent="0.25">
      <c r="C4442"/>
      <c r="D4442" s="1"/>
    </row>
    <row r="4443" spans="3:4" x14ac:dyDescent="0.25">
      <c r="C4443"/>
      <c r="D4443" s="1"/>
    </row>
    <row r="4444" spans="3:4" x14ac:dyDescent="0.25">
      <c r="C4444"/>
      <c r="D4444" s="1"/>
    </row>
    <row r="4445" spans="3:4" x14ac:dyDescent="0.25">
      <c r="C4445"/>
      <c r="D4445" s="1"/>
    </row>
    <row r="4446" spans="3:4" x14ac:dyDescent="0.25">
      <c r="C4446"/>
      <c r="D4446" s="1"/>
    </row>
    <row r="4447" spans="3:4" x14ac:dyDescent="0.25">
      <c r="C4447"/>
      <c r="D4447" s="1"/>
    </row>
    <row r="4448" spans="3:4" x14ac:dyDescent="0.25">
      <c r="C4448"/>
      <c r="D4448" s="1"/>
    </row>
    <row r="4449" spans="3:4" x14ac:dyDescent="0.25">
      <c r="C4449"/>
      <c r="D4449" s="1"/>
    </row>
    <row r="4450" spans="3:4" x14ac:dyDescent="0.25">
      <c r="C4450"/>
      <c r="D4450" s="1"/>
    </row>
    <row r="4451" spans="3:4" x14ac:dyDescent="0.25">
      <c r="C4451"/>
      <c r="D4451" s="1"/>
    </row>
    <row r="4452" spans="3:4" x14ac:dyDescent="0.25">
      <c r="C4452"/>
      <c r="D4452" s="1"/>
    </row>
    <row r="4453" spans="3:4" x14ac:dyDescent="0.25">
      <c r="C4453"/>
      <c r="D4453" s="1"/>
    </row>
    <row r="4454" spans="3:4" x14ac:dyDescent="0.25">
      <c r="C4454"/>
      <c r="D4454" s="1"/>
    </row>
    <row r="4455" spans="3:4" x14ac:dyDescent="0.25">
      <c r="C4455"/>
      <c r="D4455" s="1"/>
    </row>
    <row r="4456" spans="3:4" x14ac:dyDescent="0.25">
      <c r="C4456"/>
      <c r="D4456" s="1"/>
    </row>
    <row r="4457" spans="3:4" x14ac:dyDescent="0.25">
      <c r="C4457"/>
      <c r="D4457" s="1"/>
    </row>
    <row r="4458" spans="3:4" x14ac:dyDescent="0.25">
      <c r="C4458"/>
      <c r="D4458" s="1"/>
    </row>
    <row r="4459" spans="3:4" x14ac:dyDescent="0.25">
      <c r="C4459"/>
      <c r="D4459" s="1"/>
    </row>
    <row r="4460" spans="3:4" x14ac:dyDescent="0.25">
      <c r="C4460"/>
      <c r="D4460" s="1"/>
    </row>
    <row r="4461" spans="3:4" x14ac:dyDescent="0.25">
      <c r="C4461"/>
      <c r="D4461" s="1"/>
    </row>
    <row r="4462" spans="3:4" x14ac:dyDescent="0.25">
      <c r="C4462"/>
      <c r="D4462" s="1"/>
    </row>
    <row r="4463" spans="3:4" x14ac:dyDescent="0.25">
      <c r="C4463"/>
      <c r="D4463" s="1"/>
    </row>
    <row r="4464" spans="3:4" x14ac:dyDescent="0.25">
      <c r="C4464"/>
      <c r="D4464" s="1"/>
    </row>
    <row r="4465" spans="3:4" x14ac:dyDescent="0.25">
      <c r="C4465"/>
      <c r="D4465" s="1"/>
    </row>
    <row r="4466" spans="3:4" x14ac:dyDescent="0.25">
      <c r="C4466"/>
      <c r="D4466" s="1"/>
    </row>
    <row r="4467" spans="3:4" x14ac:dyDescent="0.25">
      <c r="C4467"/>
      <c r="D4467" s="1"/>
    </row>
    <row r="4468" spans="3:4" x14ac:dyDescent="0.25">
      <c r="C4468"/>
      <c r="D4468" s="1"/>
    </row>
    <row r="4469" spans="3:4" x14ac:dyDescent="0.25">
      <c r="C4469"/>
      <c r="D4469" s="1"/>
    </row>
    <row r="4470" spans="3:4" x14ac:dyDescent="0.25">
      <c r="C4470"/>
      <c r="D4470" s="1"/>
    </row>
    <row r="4471" spans="3:4" x14ac:dyDescent="0.25">
      <c r="C4471"/>
      <c r="D4471" s="1"/>
    </row>
    <row r="4472" spans="3:4" x14ac:dyDescent="0.25">
      <c r="C4472"/>
      <c r="D4472" s="1"/>
    </row>
    <row r="4473" spans="3:4" x14ac:dyDescent="0.25">
      <c r="C4473"/>
      <c r="D4473" s="1"/>
    </row>
    <row r="4474" spans="3:4" x14ac:dyDescent="0.25">
      <c r="C4474"/>
      <c r="D4474" s="1"/>
    </row>
    <row r="4475" spans="3:4" x14ac:dyDescent="0.25">
      <c r="C4475"/>
      <c r="D4475" s="1"/>
    </row>
    <row r="4476" spans="3:4" x14ac:dyDescent="0.25">
      <c r="C4476"/>
      <c r="D4476" s="1"/>
    </row>
    <row r="4477" spans="3:4" x14ac:dyDescent="0.25">
      <c r="C4477"/>
      <c r="D4477" s="1"/>
    </row>
    <row r="4478" spans="3:4" x14ac:dyDescent="0.25">
      <c r="C4478"/>
      <c r="D4478" s="1"/>
    </row>
    <row r="4479" spans="3:4" x14ac:dyDescent="0.25">
      <c r="C4479"/>
      <c r="D4479" s="1"/>
    </row>
    <row r="4480" spans="3:4" x14ac:dyDescent="0.25">
      <c r="C4480"/>
      <c r="D4480" s="1"/>
    </row>
    <row r="4481" spans="3:4" x14ac:dyDescent="0.25">
      <c r="C4481"/>
      <c r="D4481" s="1"/>
    </row>
    <row r="4482" spans="3:4" x14ac:dyDescent="0.25">
      <c r="C4482"/>
      <c r="D4482" s="1"/>
    </row>
    <row r="4483" spans="3:4" x14ac:dyDescent="0.25">
      <c r="C4483"/>
      <c r="D4483" s="1"/>
    </row>
    <row r="4484" spans="3:4" x14ac:dyDescent="0.25">
      <c r="C4484"/>
      <c r="D4484" s="1"/>
    </row>
    <row r="4485" spans="3:4" x14ac:dyDescent="0.25">
      <c r="C4485"/>
      <c r="D4485" s="1"/>
    </row>
    <row r="4486" spans="3:4" x14ac:dyDescent="0.25">
      <c r="C4486"/>
      <c r="D4486" s="1"/>
    </row>
    <row r="4487" spans="3:4" x14ac:dyDescent="0.25">
      <c r="C4487"/>
      <c r="D4487" s="1"/>
    </row>
    <row r="4488" spans="3:4" x14ac:dyDescent="0.25">
      <c r="C4488"/>
      <c r="D4488" s="1"/>
    </row>
    <row r="4489" spans="3:4" x14ac:dyDescent="0.25">
      <c r="C4489"/>
      <c r="D4489" s="1"/>
    </row>
    <row r="4490" spans="3:4" x14ac:dyDescent="0.25">
      <c r="C4490"/>
      <c r="D4490" s="1"/>
    </row>
    <row r="4491" spans="3:4" x14ac:dyDescent="0.25">
      <c r="C4491"/>
      <c r="D4491" s="1"/>
    </row>
    <row r="4492" spans="3:4" x14ac:dyDescent="0.25">
      <c r="C4492"/>
      <c r="D4492" s="1"/>
    </row>
    <row r="4493" spans="3:4" x14ac:dyDescent="0.25">
      <c r="C4493"/>
      <c r="D4493" s="1"/>
    </row>
    <row r="4494" spans="3:4" x14ac:dyDescent="0.25">
      <c r="C4494"/>
      <c r="D4494" s="1"/>
    </row>
    <row r="4495" spans="3:4" x14ac:dyDescent="0.25">
      <c r="C4495"/>
      <c r="D4495" s="1"/>
    </row>
    <row r="4496" spans="3:4" x14ac:dyDescent="0.25">
      <c r="C4496"/>
      <c r="D4496" s="1"/>
    </row>
    <row r="4497" spans="3:4" x14ac:dyDescent="0.25">
      <c r="C4497"/>
      <c r="D4497" s="1"/>
    </row>
    <row r="4498" spans="3:4" x14ac:dyDescent="0.25">
      <c r="C4498"/>
      <c r="D4498" s="1"/>
    </row>
    <row r="4499" spans="3:4" x14ac:dyDescent="0.25">
      <c r="C4499"/>
      <c r="D4499" s="1"/>
    </row>
    <row r="4500" spans="3:4" x14ac:dyDescent="0.25">
      <c r="C4500"/>
      <c r="D4500" s="1"/>
    </row>
    <row r="4501" spans="3:4" x14ac:dyDescent="0.25">
      <c r="C4501"/>
      <c r="D4501" s="1"/>
    </row>
    <row r="4502" spans="3:4" x14ac:dyDescent="0.25">
      <c r="C4502"/>
      <c r="D4502" s="1"/>
    </row>
    <row r="4503" spans="3:4" x14ac:dyDescent="0.25">
      <c r="C4503"/>
      <c r="D4503" s="1"/>
    </row>
    <row r="4504" spans="3:4" x14ac:dyDescent="0.25">
      <c r="C4504"/>
      <c r="D4504" s="1"/>
    </row>
    <row r="4505" spans="3:4" x14ac:dyDescent="0.25">
      <c r="C4505"/>
      <c r="D4505" s="1"/>
    </row>
    <row r="4506" spans="3:4" x14ac:dyDescent="0.25">
      <c r="C4506"/>
      <c r="D4506" s="1"/>
    </row>
    <row r="4507" spans="3:4" x14ac:dyDescent="0.25">
      <c r="C4507"/>
      <c r="D4507" s="1"/>
    </row>
    <row r="4508" spans="3:4" x14ac:dyDescent="0.25">
      <c r="C4508"/>
      <c r="D4508" s="1"/>
    </row>
    <row r="4509" spans="3:4" x14ac:dyDescent="0.25">
      <c r="C4509"/>
      <c r="D4509" s="1"/>
    </row>
    <row r="4510" spans="3:4" x14ac:dyDescent="0.25">
      <c r="C4510"/>
      <c r="D4510" s="1"/>
    </row>
    <row r="4511" spans="3:4" x14ac:dyDescent="0.25">
      <c r="C4511"/>
      <c r="D4511" s="1"/>
    </row>
    <row r="4512" spans="3:4" x14ac:dyDescent="0.25">
      <c r="C4512"/>
      <c r="D4512" s="1"/>
    </row>
    <row r="4513" spans="3:4" x14ac:dyDescent="0.25">
      <c r="C4513"/>
      <c r="D4513" s="1"/>
    </row>
    <row r="4514" spans="3:4" x14ac:dyDescent="0.25">
      <c r="C4514"/>
      <c r="D4514" s="1"/>
    </row>
    <row r="4515" spans="3:4" x14ac:dyDescent="0.25">
      <c r="C4515"/>
      <c r="D4515" s="1"/>
    </row>
    <row r="4516" spans="3:4" x14ac:dyDescent="0.25">
      <c r="C4516"/>
      <c r="D4516" s="1"/>
    </row>
    <row r="4517" spans="3:4" x14ac:dyDescent="0.25">
      <c r="C4517"/>
      <c r="D4517" s="1"/>
    </row>
    <row r="4518" spans="3:4" x14ac:dyDescent="0.25">
      <c r="C4518"/>
      <c r="D4518" s="1"/>
    </row>
    <row r="4519" spans="3:4" x14ac:dyDescent="0.25">
      <c r="C4519"/>
      <c r="D4519" s="1"/>
    </row>
    <row r="4520" spans="3:4" x14ac:dyDescent="0.25">
      <c r="C4520"/>
      <c r="D4520" s="1"/>
    </row>
    <row r="4521" spans="3:4" x14ac:dyDescent="0.25">
      <c r="C4521"/>
      <c r="D4521" s="1"/>
    </row>
    <row r="4522" spans="3:4" x14ac:dyDescent="0.25">
      <c r="C4522"/>
      <c r="D4522" s="1"/>
    </row>
    <row r="4523" spans="3:4" x14ac:dyDescent="0.25">
      <c r="C4523"/>
      <c r="D4523" s="1"/>
    </row>
    <row r="4524" spans="3:4" x14ac:dyDescent="0.25">
      <c r="C4524"/>
      <c r="D4524" s="1"/>
    </row>
    <row r="4525" spans="3:4" x14ac:dyDescent="0.25">
      <c r="C4525"/>
      <c r="D4525" s="1"/>
    </row>
    <row r="4526" spans="3:4" x14ac:dyDescent="0.25">
      <c r="C4526"/>
      <c r="D4526" s="1"/>
    </row>
    <row r="4527" spans="3:4" x14ac:dyDescent="0.25">
      <c r="C4527"/>
      <c r="D4527" s="1"/>
    </row>
    <row r="4528" spans="3:4" x14ac:dyDescent="0.25">
      <c r="C4528"/>
      <c r="D4528" s="1"/>
    </row>
    <row r="4529" spans="3:4" x14ac:dyDescent="0.25">
      <c r="C4529"/>
      <c r="D4529" s="1"/>
    </row>
    <row r="4530" spans="3:4" x14ac:dyDescent="0.25">
      <c r="C4530"/>
      <c r="D4530" s="1"/>
    </row>
    <row r="4531" spans="3:4" x14ac:dyDescent="0.25">
      <c r="C4531"/>
      <c r="D4531" s="1"/>
    </row>
    <row r="4532" spans="3:4" x14ac:dyDescent="0.25">
      <c r="C4532"/>
      <c r="D4532" s="1"/>
    </row>
    <row r="4533" spans="3:4" x14ac:dyDescent="0.25">
      <c r="C4533"/>
      <c r="D4533" s="1"/>
    </row>
    <row r="4534" spans="3:4" x14ac:dyDescent="0.25">
      <c r="C4534"/>
      <c r="D4534" s="1"/>
    </row>
    <row r="4535" spans="3:4" x14ac:dyDescent="0.25">
      <c r="C4535"/>
      <c r="D4535" s="1"/>
    </row>
    <row r="4536" spans="3:4" x14ac:dyDescent="0.25">
      <c r="C4536"/>
      <c r="D4536" s="1"/>
    </row>
    <row r="4537" spans="3:4" x14ac:dyDescent="0.25">
      <c r="C4537"/>
      <c r="D4537" s="1"/>
    </row>
    <row r="4538" spans="3:4" x14ac:dyDescent="0.25">
      <c r="C4538"/>
      <c r="D4538" s="1"/>
    </row>
    <row r="4539" spans="3:4" x14ac:dyDescent="0.25">
      <c r="C4539"/>
      <c r="D4539" s="1"/>
    </row>
    <row r="4540" spans="3:4" x14ac:dyDescent="0.25">
      <c r="C4540"/>
      <c r="D4540" s="1"/>
    </row>
    <row r="4541" spans="3:4" x14ac:dyDescent="0.25">
      <c r="C4541"/>
      <c r="D4541" s="1"/>
    </row>
    <row r="4542" spans="3:4" x14ac:dyDescent="0.25">
      <c r="C4542"/>
      <c r="D4542" s="1"/>
    </row>
    <row r="4543" spans="3:4" x14ac:dyDescent="0.25">
      <c r="C4543"/>
      <c r="D4543" s="1"/>
    </row>
    <row r="4544" spans="3:4" x14ac:dyDescent="0.25">
      <c r="C4544"/>
      <c r="D4544" s="1"/>
    </row>
    <row r="4545" spans="3:4" x14ac:dyDescent="0.25">
      <c r="C4545"/>
      <c r="D4545" s="1"/>
    </row>
    <row r="4546" spans="3:4" x14ac:dyDescent="0.25">
      <c r="C4546"/>
      <c r="D4546" s="1"/>
    </row>
    <row r="4547" spans="3:4" x14ac:dyDescent="0.25">
      <c r="C4547"/>
      <c r="D4547" s="1"/>
    </row>
    <row r="4548" spans="3:4" x14ac:dyDescent="0.25">
      <c r="C4548"/>
      <c r="D4548" s="1"/>
    </row>
    <row r="4549" spans="3:4" x14ac:dyDescent="0.25">
      <c r="C4549"/>
      <c r="D4549" s="1"/>
    </row>
    <row r="4550" spans="3:4" x14ac:dyDescent="0.25">
      <c r="C4550"/>
      <c r="D4550" s="1"/>
    </row>
    <row r="4551" spans="3:4" x14ac:dyDescent="0.25">
      <c r="C4551"/>
      <c r="D4551" s="1"/>
    </row>
    <row r="4552" spans="3:4" x14ac:dyDescent="0.25">
      <c r="C4552"/>
      <c r="D4552" s="1"/>
    </row>
    <row r="4553" spans="3:4" x14ac:dyDescent="0.25">
      <c r="C4553"/>
      <c r="D4553" s="1"/>
    </row>
    <row r="4554" spans="3:4" x14ac:dyDescent="0.25">
      <c r="C4554"/>
      <c r="D4554" s="1"/>
    </row>
    <row r="4555" spans="3:4" x14ac:dyDescent="0.25">
      <c r="C4555"/>
      <c r="D4555" s="1"/>
    </row>
    <row r="4556" spans="3:4" x14ac:dyDescent="0.25">
      <c r="C4556"/>
      <c r="D4556" s="1"/>
    </row>
    <row r="4557" spans="3:4" x14ac:dyDescent="0.25">
      <c r="C4557"/>
      <c r="D4557" s="1"/>
    </row>
    <row r="4558" spans="3:4" x14ac:dyDescent="0.25">
      <c r="C4558"/>
      <c r="D4558" s="1"/>
    </row>
    <row r="4559" spans="3:4" x14ac:dyDescent="0.25">
      <c r="C4559"/>
      <c r="D4559" s="1"/>
    </row>
    <row r="4560" spans="3:4" x14ac:dyDescent="0.25">
      <c r="C4560"/>
      <c r="D4560" s="1"/>
    </row>
    <row r="4561" spans="3:4" x14ac:dyDescent="0.25">
      <c r="C4561"/>
      <c r="D4561" s="1"/>
    </row>
    <row r="4562" spans="3:4" x14ac:dyDescent="0.25">
      <c r="C4562"/>
      <c r="D4562" s="1"/>
    </row>
    <row r="4563" spans="3:4" x14ac:dyDescent="0.25">
      <c r="C4563"/>
      <c r="D4563" s="1"/>
    </row>
    <row r="4564" spans="3:4" x14ac:dyDescent="0.25">
      <c r="C4564"/>
      <c r="D4564" s="1"/>
    </row>
    <row r="4565" spans="3:4" x14ac:dyDescent="0.25">
      <c r="C4565"/>
      <c r="D4565" s="1"/>
    </row>
    <row r="4566" spans="3:4" x14ac:dyDescent="0.25">
      <c r="C4566"/>
      <c r="D4566" s="1"/>
    </row>
    <row r="4567" spans="3:4" x14ac:dyDescent="0.25">
      <c r="C4567"/>
      <c r="D4567" s="1"/>
    </row>
    <row r="4568" spans="3:4" x14ac:dyDescent="0.25">
      <c r="C4568"/>
      <c r="D4568" s="1"/>
    </row>
    <row r="4569" spans="3:4" x14ac:dyDescent="0.25">
      <c r="C4569"/>
      <c r="D4569" s="1"/>
    </row>
    <row r="4570" spans="3:4" x14ac:dyDescent="0.25">
      <c r="C4570"/>
      <c r="D4570" s="1"/>
    </row>
    <row r="4571" spans="3:4" x14ac:dyDescent="0.25">
      <c r="C4571"/>
      <c r="D4571" s="1"/>
    </row>
    <row r="4572" spans="3:4" x14ac:dyDescent="0.25">
      <c r="C4572"/>
      <c r="D4572" s="1"/>
    </row>
    <row r="4573" spans="3:4" x14ac:dyDescent="0.25">
      <c r="C4573"/>
      <c r="D4573" s="1"/>
    </row>
    <row r="4574" spans="3:4" x14ac:dyDescent="0.25">
      <c r="C4574"/>
      <c r="D4574" s="1"/>
    </row>
    <row r="4575" spans="3:4" x14ac:dyDescent="0.25">
      <c r="C4575"/>
      <c r="D4575" s="1"/>
    </row>
    <row r="4576" spans="3:4" x14ac:dyDescent="0.25">
      <c r="C4576"/>
      <c r="D4576" s="1"/>
    </row>
    <row r="4577" spans="3:4" x14ac:dyDescent="0.25">
      <c r="C4577"/>
      <c r="D4577" s="1"/>
    </row>
    <row r="4578" spans="3:4" x14ac:dyDescent="0.25">
      <c r="C4578"/>
      <c r="D4578" s="1"/>
    </row>
    <row r="4579" spans="3:4" x14ac:dyDescent="0.25">
      <c r="C4579"/>
      <c r="D4579" s="1"/>
    </row>
    <row r="4580" spans="3:4" x14ac:dyDescent="0.25">
      <c r="C4580"/>
      <c r="D4580" s="1"/>
    </row>
    <row r="4581" spans="3:4" x14ac:dyDescent="0.25">
      <c r="C4581"/>
      <c r="D4581" s="1"/>
    </row>
    <row r="4582" spans="3:4" x14ac:dyDescent="0.25">
      <c r="C4582"/>
      <c r="D4582" s="1"/>
    </row>
    <row r="4583" spans="3:4" x14ac:dyDescent="0.25">
      <c r="C4583"/>
      <c r="D4583" s="1"/>
    </row>
    <row r="4584" spans="3:4" x14ac:dyDescent="0.25">
      <c r="C4584"/>
      <c r="D4584" s="1"/>
    </row>
    <row r="4585" spans="3:4" x14ac:dyDescent="0.25">
      <c r="C4585"/>
      <c r="D4585" s="1"/>
    </row>
    <row r="4586" spans="3:4" x14ac:dyDescent="0.25">
      <c r="C4586"/>
      <c r="D4586" s="1"/>
    </row>
    <row r="4587" spans="3:4" x14ac:dyDescent="0.25">
      <c r="C4587"/>
      <c r="D4587" s="1"/>
    </row>
    <row r="4588" spans="3:4" x14ac:dyDescent="0.25">
      <c r="C4588"/>
      <c r="D4588" s="1"/>
    </row>
    <row r="4589" spans="3:4" x14ac:dyDescent="0.25">
      <c r="C4589"/>
      <c r="D4589" s="1"/>
    </row>
    <row r="4590" spans="3:4" x14ac:dyDescent="0.25">
      <c r="C4590"/>
      <c r="D4590" s="1"/>
    </row>
    <row r="4591" spans="3:4" x14ac:dyDescent="0.25">
      <c r="C4591"/>
      <c r="D4591" s="1"/>
    </row>
    <row r="4592" spans="3:4" x14ac:dyDescent="0.25">
      <c r="C4592"/>
      <c r="D4592" s="1"/>
    </row>
    <row r="4593" spans="3:4" x14ac:dyDescent="0.25">
      <c r="C4593"/>
      <c r="D4593" s="1"/>
    </row>
    <row r="4594" spans="3:4" x14ac:dyDescent="0.25">
      <c r="C4594"/>
      <c r="D4594" s="1"/>
    </row>
    <row r="4595" spans="3:4" x14ac:dyDescent="0.25">
      <c r="C4595"/>
      <c r="D4595" s="1"/>
    </row>
    <row r="4596" spans="3:4" x14ac:dyDescent="0.25">
      <c r="C4596"/>
      <c r="D4596" s="1"/>
    </row>
    <row r="4597" spans="3:4" x14ac:dyDescent="0.25">
      <c r="C4597"/>
      <c r="D4597" s="1"/>
    </row>
    <row r="4598" spans="3:4" x14ac:dyDescent="0.25">
      <c r="C4598"/>
      <c r="D4598" s="1"/>
    </row>
    <row r="4599" spans="3:4" x14ac:dyDescent="0.25">
      <c r="C4599"/>
      <c r="D4599" s="1"/>
    </row>
    <row r="4600" spans="3:4" x14ac:dyDescent="0.25">
      <c r="C4600"/>
      <c r="D4600" s="1"/>
    </row>
    <row r="4601" spans="3:4" x14ac:dyDescent="0.25">
      <c r="C4601"/>
      <c r="D4601" s="1"/>
    </row>
    <row r="4602" spans="3:4" x14ac:dyDescent="0.25">
      <c r="C4602"/>
      <c r="D4602" s="1"/>
    </row>
    <row r="4603" spans="3:4" x14ac:dyDescent="0.25">
      <c r="C4603"/>
      <c r="D4603" s="1"/>
    </row>
    <row r="4604" spans="3:4" x14ac:dyDescent="0.25">
      <c r="C4604"/>
      <c r="D4604" s="1"/>
    </row>
    <row r="4605" spans="3:4" x14ac:dyDescent="0.25">
      <c r="C4605"/>
      <c r="D4605" s="1"/>
    </row>
    <row r="4606" spans="3:4" x14ac:dyDescent="0.25">
      <c r="C4606"/>
      <c r="D4606" s="1"/>
    </row>
    <row r="4607" spans="3:4" x14ac:dyDescent="0.25">
      <c r="C4607"/>
      <c r="D4607" s="1"/>
    </row>
    <row r="4608" spans="3:4" x14ac:dyDescent="0.25">
      <c r="C4608"/>
      <c r="D4608" s="1"/>
    </row>
    <row r="4609" spans="3:4" x14ac:dyDescent="0.25">
      <c r="C4609"/>
      <c r="D4609" s="1"/>
    </row>
    <row r="4610" spans="3:4" x14ac:dyDescent="0.25">
      <c r="C4610"/>
      <c r="D4610" s="1"/>
    </row>
    <row r="4611" spans="3:4" x14ac:dyDescent="0.25">
      <c r="C4611"/>
      <c r="D4611" s="1"/>
    </row>
    <row r="4612" spans="3:4" x14ac:dyDescent="0.25">
      <c r="C4612"/>
      <c r="D4612" s="1"/>
    </row>
    <row r="4613" spans="3:4" x14ac:dyDescent="0.25">
      <c r="C4613"/>
      <c r="D4613" s="1"/>
    </row>
    <row r="4614" spans="3:4" x14ac:dyDescent="0.25">
      <c r="C4614"/>
      <c r="D4614" s="1"/>
    </row>
    <row r="4615" spans="3:4" x14ac:dyDescent="0.25">
      <c r="C4615"/>
      <c r="D4615" s="1"/>
    </row>
    <row r="4616" spans="3:4" x14ac:dyDescent="0.25">
      <c r="C4616"/>
      <c r="D4616" s="1"/>
    </row>
    <row r="4617" spans="3:4" x14ac:dyDescent="0.25">
      <c r="C4617"/>
      <c r="D4617" s="1"/>
    </row>
    <row r="4618" spans="3:4" x14ac:dyDescent="0.25">
      <c r="C4618"/>
      <c r="D4618" s="1"/>
    </row>
    <row r="4619" spans="3:4" x14ac:dyDescent="0.25">
      <c r="C4619"/>
      <c r="D4619" s="1"/>
    </row>
    <row r="4620" spans="3:4" x14ac:dyDescent="0.25">
      <c r="C4620"/>
      <c r="D4620" s="1"/>
    </row>
    <row r="4621" spans="3:4" x14ac:dyDescent="0.25">
      <c r="C4621"/>
      <c r="D4621" s="1"/>
    </row>
    <row r="4622" spans="3:4" x14ac:dyDescent="0.25">
      <c r="C4622"/>
      <c r="D4622" s="1"/>
    </row>
    <row r="4623" spans="3:4" x14ac:dyDescent="0.25">
      <c r="C4623"/>
      <c r="D4623" s="1"/>
    </row>
    <row r="4624" spans="3:4" x14ac:dyDescent="0.25">
      <c r="C4624"/>
      <c r="D4624" s="1"/>
    </row>
    <row r="4625" spans="3:4" x14ac:dyDescent="0.25">
      <c r="C4625"/>
      <c r="D4625" s="1"/>
    </row>
    <row r="4626" spans="3:4" x14ac:dyDescent="0.25">
      <c r="C4626"/>
      <c r="D4626" s="1"/>
    </row>
    <row r="4627" spans="3:4" x14ac:dyDescent="0.25">
      <c r="C4627"/>
      <c r="D4627" s="1"/>
    </row>
    <row r="4628" spans="3:4" x14ac:dyDescent="0.25">
      <c r="C4628"/>
      <c r="D4628" s="1"/>
    </row>
    <row r="4629" spans="3:4" x14ac:dyDescent="0.25">
      <c r="C4629"/>
      <c r="D4629" s="1"/>
    </row>
    <row r="4630" spans="3:4" x14ac:dyDescent="0.25">
      <c r="C4630"/>
      <c r="D4630" s="1"/>
    </row>
    <row r="4631" spans="3:4" x14ac:dyDescent="0.25">
      <c r="C4631"/>
      <c r="D4631" s="1"/>
    </row>
    <row r="4632" spans="3:4" x14ac:dyDescent="0.25">
      <c r="C4632"/>
      <c r="D4632" s="1"/>
    </row>
    <row r="4633" spans="3:4" x14ac:dyDescent="0.25">
      <c r="C4633"/>
      <c r="D4633" s="1"/>
    </row>
    <row r="4634" spans="3:4" x14ac:dyDescent="0.25">
      <c r="C4634"/>
      <c r="D4634" s="1"/>
    </row>
    <row r="4635" spans="3:4" x14ac:dyDescent="0.25">
      <c r="C4635"/>
      <c r="D4635" s="1"/>
    </row>
    <row r="4636" spans="3:4" x14ac:dyDescent="0.25">
      <c r="C4636"/>
      <c r="D4636" s="1"/>
    </row>
    <row r="4637" spans="3:4" x14ac:dyDescent="0.25">
      <c r="C4637"/>
      <c r="D4637" s="1"/>
    </row>
    <row r="4638" spans="3:4" x14ac:dyDescent="0.25">
      <c r="C4638"/>
      <c r="D4638" s="1"/>
    </row>
    <row r="4639" spans="3:4" x14ac:dyDescent="0.25">
      <c r="C4639"/>
      <c r="D4639" s="1"/>
    </row>
    <row r="4640" spans="3:4" x14ac:dyDescent="0.25">
      <c r="C4640"/>
      <c r="D4640" s="1"/>
    </row>
    <row r="4641" spans="3:4" x14ac:dyDescent="0.25">
      <c r="C4641"/>
      <c r="D4641" s="1"/>
    </row>
    <row r="4642" spans="3:4" x14ac:dyDescent="0.25">
      <c r="C4642"/>
      <c r="D4642" s="1"/>
    </row>
    <row r="4643" spans="3:4" x14ac:dyDescent="0.25">
      <c r="C4643"/>
      <c r="D4643" s="1"/>
    </row>
    <row r="4644" spans="3:4" x14ac:dyDescent="0.25">
      <c r="C4644"/>
      <c r="D4644" s="1"/>
    </row>
    <row r="4645" spans="3:4" x14ac:dyDescent="0.25">
      <c r="C4645"/>
      <c r="D4645" s="1"/>
    </row>
    <row r="4646" spans="3:4" x14ac:dyDescent="0.25">
      <c r="C4646"/>
      <c r="D4646" s="1"/>
    </row>
    <row r="4647" spans="3:4" x14ac:dyDescent="0.25">
      <c r="C4647"/>
      <c r="D4647" s="1"/>
    </row>
    <row r="4648" spans="3:4" x14ac:dyDescent="0.25">
      <c r="C4648"/>
      <c r="D4648" s="1"/>
    </row>
    <row r="4649" spans="3:4" x14ac:dyDescent="0.25">
      <c r="C4649"/>
      <c r="D4649" s="1"/>
    </row>
    <row r="4650" spans="3:4" x14ac:dyDescent="0.25">
      <c r="C4650"/>
      <c r="D4650" s="1"/>
    </row>
    <row r="4651" spans="3:4" x14ac:dyDescent="0.25">
      <c r="C4651"/>
      <c r="D4651" s="1"/>
    </row>
    <row r="4652" spans="3:4" x14ac:dyDescent="0.25">
      <c r="C4652"/>
      <c r="D4652" s="1"/>
    </row>
    <row r="4653" spans="3:4" x14ac:dyDescent="0.25">
      <c r="C4653"/>
      <c r="D4653" s="1"/>
    </row>
    <row r="4654" spans="3:4" x14ac:dyDescent="0.25">
      <c r="C4654"/>
      <c r="D4654" s="1"/>
    </row>
    <row r="4655" spans="3:4" x14ac:dyDescent="0.25">
      <c r="C4655"/>
      <c r="D4655" s="1"/>
    </row>
    <row r="4656" spans="3:4" x14ac:dyDescent="0.25">
      <c r="C4656"/>
      <c r="D4656" s="1"/>
    </row>
    <row r="4657" spans="3:4" x14ac:dyDescent="0.25">
      <c r="C4657"/>
      <c r="D4657" s="1"/>
    </row>
    <row r="4658" spans="3:4" x14ac:dyDescent="0.25">
      <c r="C4658"/>
      <c r="D4658" s="1"/>
    </row>
    <row r="4659" spans="3:4" x14ac:dyDescent="0.25">
      <c r="C4659"/>
      <c r="D4659" s="1"/>
    </row>
    <row r="4660" spans="3:4" x14ac:dyDescent="0.25">
      <c r="C4660"/>
      <c r="D4660" s="1"/>
    </row>
    <row r="4661" spans="3:4" x14ac:dyDescent="0.25">
      <c r="C4661"/>
      <c r="D4661" s="1"/>
    </row>
    <row r="4662" spans="3:4" x14ac:dyDescent="0.25">
      <c r="C4662"/>
      <c r="D4662" s="1"/>
    </row>
    <row r="4663" spans="3:4" x14ac:dyDescent="0.25">
      <c r="C4663"/>
      <c r="D4663" s="1"/>
    </row>
    <row r="4664" spans="3:4" x14ac:dyDescent="0.25">
      <c r="C4664"/>
      <c r="D4664" s="1"/>
    </row>
    <row r="4665" spans="3:4" x14ac:dyDescent="0.25">
      <c r="C4665"/>
      <c r="D4665" s="1"/>
    </row>
    <row r="4666" spans="3:4" x14ac:dyDescent="0.25">
      <c r="C4666"/>
      <c r="D4666" s="1"/>
    </row>
    <row r="4667" spans="3:4" x14ac:dyDescent="0.25">
      <c r="C4667"/>
      <c r="D4667" s="1"/>
    </row>
    <row r="4668" spans="3:4" x14ac:dyDescent="0.25">
      <c r="C4668"/>
      <c r="D4668" s="1"/>
    </row>
    <row r="4669" spans="3:4" x14ac:dyDescent="0.25">
      <c r="C4669"/>
      <c r="D4669" s="1"/>
    </row>
    <row r="4670" spans="3:4" x14ac:dyDescent="0.25">
      <c r="C4670"/>
      <c r="D4670" s="1"/>
    </row>
    <row r="4671" spans="3:4" x14ac:dyDescent="0.25">
      <c r="C4671"/>
      <c r="D4671" s="1"/>
    </row>
    <row r="4672" spans="3:4" x14ac:dyDescent="0.25">
      <c r="C4672"/>
      <c r="D4672" s="1"/>
    </row>
    <row r="4673" spans="3:4" x14ac:dyDescent="0.25">
      <c r="C4673"/>
      <c r="D4673" s="1"/>
    </row>
    <row r="4674" spans="3:4" x14ac:dyDescent="0.25">
      <c r="C4674"/>
      <c r="D4674" s="1"/>
    </row>
    <row r="4675" spans="3:4" x14ac:dyDescent="0.25">
      <c r="C4675"/>
      <c r="D4675" s="1"/>
    </row>
    <row r="4676" spans="3:4" x14ac:dyDescent="0.25">
      <c r="C4676"/>
      <c r="D4676" s="1"/>
    </row>
    <row r="4677" spans="3:4" x14ac:dyDescent="0.25">
      <c r="C4677"/>
      <c r="D4677" s="1"/>
    </row>
    <row r="4678" spans="3:4" x14ac:dyDescent="0.25">
      <c r="C4678"/>
      <c r="D4678" s="1"/>
    </row>
    <row r="4679" spans="3:4" x14ac:dyDescent="0.25">
      <c r="C4679"/>
      <c r="D4679" s="1"/>
    </row>
    <row r="4680" spans="3:4" x14ac:dyDescent="0.25">
      <c r="C4680"/>
      <c r="D4680" s="1"/>
    </row>
    <row r="4681" spans="3:4" x14ac:dyDescent="0.25">
      <c r="C4681"/>
      <c r="D4681" s="1"/>
    </row>
    <row r="4682" spans="3:4" x14ac:dyDescent="0.25">
      <c r="C4682"/>
      <c r="D4682" s="1"/>
    </row>
    <row r="4683" spans="3:4" x14ac:dyDescent="0.25">
      <c r="C4683"/>
      <c r="D4683" s="1"/>
    </row>
    <row r="4684" spans="3:4" x14ac:dyDescent="0.25">
      <c r="C4684"/>
      <c r="D4684" s="1"/>
    </row>
    <row r="4685" spans="3:4" x14ac:dyDescent="0.25">
      <c r="C4685"/>
      <c r="D4685" s="1"/>
    </row>
    <row r="4686" spans="3:4" x14ac:dyDescent="0.25">
      <c r="C4686"/>
      <c r="D4686" s="1"/>
    </row>
    <row r="4687" spans="3:4" x14ac:dyDescent="0.25">
      <c r="C4687"/>
      <c r="D4687" s="1"/>
    </row>
    <row r="4688" spans="3:4" x14ac:dyDescent="0.25">
      <c r="C4688"/>
      <c r="D4688" s="1"/>
    </row>
    <row r="4689" spans="3:4" x14ac:dyDescent="0.25">
      <c r="C4689"/>
      <c r="D4689" s="1"/>
    </row>
    <row r="4690" spans="3:4" x14ac:dyDescent="0.25">
      <c r="C4690"/>
      <c r="D4690" s="1"/>
    </row>
    <row r="4691" spans="3:4" x14ac:dyDescent="0.25">
      <c r="C4691"/>
      <c r="D4691" s="1"/>
    </row>
    <row r="4692" spans="3:4" x14ac:dyDescent="0.25">
      <c r="C4692"/>
      <c r="D4692" s="1"/>
    </row>
    <row r="4693" spans="3:4" x14ac:dyDescent="0.25">
      <c r="C4693"/>
      <c r="D4693" s="1"/>
    </row>
    <row r="4694" spans="3:4" x14ac:dyDescent="0.25">
      <c r="C4694"/>
      <c r="D4694" s="1"/>
    </row>
    <row r="4695" spans="3:4" x14ac:dyDescent="0.25">
      <c r="C4695"/>
      <c r="D4695" s="1"/>
    </row>
    <row r="4696" spans="3:4" x14ac:dyDescent="0.25">
      <c r="C4696"/>
      <c r="D4696" s="1"/>
    </row>
    <row r="4697" spans="3:4" x14ac:dyDescent="0.25">
      <c r="C4697"/>
      <c r="D4697" s="1"/>
    </row>
    <row r="4698" spans="3:4" x14ac:dyDescent="0.25">
      <c r="C4698"/>
      <c r="D4698" s="1"/>
    </row>
    <row r="4699" spans="3:4" x14ac:dyDescent="0.25">
      <c r="C4699"/>
      <c r="D4699" s="1"/>
    </row>
    <row r="4700" spans="3:4" x14ac:dyDescent="0.25">
      <c r="C4700"/>
      <c r="D4700" s="1"/>
    </row>
    <row r="4701" spans="3:4" x14ac:dyDescent="0.25">
      <c r="C4701"/>
      <c r="D4701" s="1"/>
    </row>
    <row r="4702" spans="3:4" x14ac:dyDescent="0.25">
      <c r="C4702"/>
      <c r="D4702" s="1"/>
    </row>
    <row r="4703" spans="3:4" x14ac:dyDescent="0.25">
      <c r="C4703"/>
      <c r="D4703" s="1"/>
    </row>
    <row r="4704" spans="3:4" x14ac:dyDescent="0.25">
      <c r="C4704"/>
      <c r="D4704" s="1"/>
    </row>
    <row r="4705" spans="3:4" x14ac:dyDescent="0.25">
      <c r="C4705"/>
      <c r="D4705" s="1"/>
    </row>
    <row r="4706" spans="3:4" x14ac:dyDescent="0.25">
      <c r="C4706"/>
      <c r="D4706" s="1"/>
    </row>
    <row r="4707" spans="3:4" x14ac:dyDescent="0.25">
      <c r="C4707"/>
      <c r="D4707" s="1"/>
    </row>
    <row r="4708" spans="3:4" x14ac:dyDescent="0.25">
      <c r="C4708"/>
      <c r="D4708" s="1"/>
    </row>
    <row r="4709" spans="3:4" x14ac:dyDescent="0.25">
      <c r="C4709"/>
      <c r="D4709" s="1"/>
    </row>
    <row r="4710" spans="3:4" x14ac:dyDescent="0.25">
      <c r="C4710"/>
      <c r="D4710" s="1"/>
    </row>
    <row r="4711" spans="3:4" x14ac:dyDescent="0.25">
      <c r="C4711"/>
      <c r="D4711" s="1"/>
    </row>
    <row r="4712" spans="3:4" x14ac:dyDescent="0.25">
      <c r="C4712"/>
      <c r="D4712" s="1"/>
    </row>
    <row r="4713" spans="3:4" x14ac:dyDescent="0.25">
      <c r="C4713"/>
      <c r="D4713" s="1"/>
    </row>
    <row r="4714" spans="3:4" x14ac:dyDescent="0.25">
      <c r="C4714"/>
      <c r="D4714" s="1"/>
    </row>
    <row r="4715" spans="3:4" x14ac:dyDescent="0.25">
      <c r="C4715"/>
      <c r="D4715" s="1"/>
    </row>
    <row r="4716" spans="3:4" x14ac:dyDescent="0.25">
      <c r="C4716"/>
      <c r="D4716" s="1"/>
    </row>
    <row r="4717" spans="3:4" x14ac:dyDescent="0.25">
      <c r="C4717"/>
      <c r="D4717" s="1"/>
    </row>
    <row r="4718" spans="3:4" x14ac:dyDescent="0.25">
      <c r="C4718"/>
      <c r="D4718" s="1"/>
    </row>
    <row r="4719" spans="3:4" x14ac:dyDescent="0.25">
      <c r="C4719"/>
      <c r="D4719" s="1"/>
    </row>
    <row r="4720" spans="3:4" x14ac:dyDescent="0.25">
      <c r="C4720"/>
      <c r="D4720" s="1"/>
    </row>
    <row r="4721" spans="3:4" x14ac:dyDescent="0.25">
      <c r="C4721"/>
      <c r="D4721" s="1"/>
    </row>
    <row r="4722" spans="3:4" x14ac:dyDescent="0.25">
      <c r="C4722"/>
      <c r="D4722" s="1"/>
    </row>
    <row r="4723" spans="3:4" x14ac:dyDescent="0.25">
      <c r="C4723"/>
      <c r="D4723" s="1"/>
    </row>
    <row r="4724" spans="3:4" x14ac:dyDescent="0.25">
      <c r="C4724"/>
      <c r="D4724" s="1"/>
    </row>
    <row r="4725" spans="3:4" x14ac:dyDescent="0.25">
      <c r="C4725"/>
      <c r="D4725" s="1"/>
    </row>
    <row r="4726" spans="3:4" x14ac:dyDescent="0.25">
      <c r="C4726"/>
      <c r="D4726" s="1"/>
    </row>
    <row r="4727" spans="3:4" x14ac:dyDescent="0.25">
      <c r="C4727"/>
      <c r="D4727" s="1"/>
    </row>
    <row r="4728" spans="3:4" x14ac:dyDescent="0.25">
      <c r="C4728"/>
      <c r="D4728" s="1"/>
    </row>
    <row r="4729" spans="3:4" x14ac:dyDescent="0.25">
      <c r="C4729"/>
      <c r="D4729" s="1"/>
    </row>
    <row r="4730" spans="3:4" x14ac:dyDescent="0.25">
      <c r="C4730"/>
      <c r="D4730" s="1"/>
    </row>
    <row r="4731" spans="3:4" x14ac:dyDescent="0.25">
      <c r="C4731"/>
      <c r="D4731" s="1"/>
    </row>
    <row r="4732" spans="3:4" x14ac:dyDescent="0.25">
      <c r="C4732"/>
      <c r="D4732" s="1"/>
    </row>
    <row r="4733" spans="3:4" x14ac:dyDescent="0.25">
      <c r="C4733"/>
      <c r="D4733" s="1"/>
    </row>
    <row r="4734" spans="3:4" x14ac:dyDescent="0.25">
      <c r="C4734"/>
      <c r="D4734" s="1"/>
    </row>
    <row r="4735" spans="3:4" x14ac:dyDescent="0.25">
      <c r="C4735"/>
      <c r="D4735" s="1"/>
    </row>
    <row r="4736" spans="3:4" x14ac:dyDescent="0.25">
      <c r="C4736"/>
      <c r="D4736" s="1"/>
    </row>
    <row r="4737" spans="3:4" x14ac:dyDescent="0.25">
      <c r="C4737"/>
      <c r="D4737" s="1"/>
    </row>
    <row r="4738" spans="3:4" x14ac:dyDescent="0.25">
      <c r="C4738"/>
      <c r="D4738" s="1"/>
    </row>
    <row r="4739" spans="3:4" x14ac:dyDescent="0.25">
      <c r="C4739"/>
      <c r="D4739" s="1"/>
    </row>
    <row r="4740" spans="3:4" x14ac:dyDescent="0.25">
      <c r="C4740"/>
      <c r="D4740" s="1"/>
    </row>
    <row r="4741" spans="3:4" x14ac:dyDescent="0.25">
      <c r="C4741"/>
      <c r="D4741" s="1"/>
    </row>
    <row r="4742" spans="3:4" x14ac:dyDescent="0.25">
      <c r="C4742"/>
      <c r="D4742" s="1"/>
    </row>
    <row r="4743" spans="3:4" x14ac:dyDescent="0.25">
      <c r="C4743"/>
      <c r="D4743" s="1"/>
    </row>
    <row r="4744" spans="3:4" x14ac:dyDescent="0.25">
      <c r="C4744"/>
      <c r="D4744" s="1"/>
    </row>
    <row r="4745" spans="3:4" x14ac:dyDescent="0.25">
      <c r="C4745"/>
      <c r="D4745" s="1"/>
    </row>
    <row r="4746" spans="3:4" x14ac:dyDescent="0.25">
      <c r="C4746"/>
      <c r="D4746" s="1"/>
    </row>
    <row r="4747" spans="3:4" x14ac:dyDescent="0.25">
      <c r="C4747"/>
      <c r="D4747" s="1"/>
    </row>
    <row r="4748" spans="3:4" x14ac:dyDescent="0.25">
      <c r="C4748"/>
      <c r="D4748" s="1"/>
    </row>
    <row r="4749" spans="3:4" x14ac:dyDescent="0.25">
      <c r="C4749"/>
      <c r="D4749" s="1"/>
    </row>
    <row r="4750" spans="3:4" x14ac:dyDescent="0.25">
      <c r="C4750"/>
      <c r="D4750" s="1"/>
    </row>
    <row r="4751" spans="3:4" x14ac:dyDescent="0.25">
      <c r="C4751"/>
      <c r="D4751" s="1"/>
    </row>
    <row r="4752" spans="3:4" x14ac:dyDescent="0.25">
      <c r="C4752"/>
      <c r="D4752" s="1"/>
    </row>
    <row r="4753" spans="3:4" x14ac:dyDescent="0.25">
      <c r="C4753"/>
      <c r="D4753" s="1"/>
    </row>
    <row r="4754" spans="3:4" x14ac:dyDescent="0.25">
      <c r="C4754"/>
      <c r="D4754" s="1"/>
    </row>
    <row r="4755" spans="3:4" x14ac:dyDescent="0.25">
      <c r="C4755"/>
      <c r="D4755" s="1"/>
    </row>
    <row r="4756" spans="3:4" x14ac:dyDescent="0.25">
      <c r="C4756"/>
      <c r="D4756" s="1"/>
    </row>
    <row r="4757" spans="3:4" x14ac:dyDescent="0.25">
      <c r="C4757"/>
      <c r="D4757" s="1"/>
    </row>
    <row r="4758" spans="3:4" x14ac:dyDescent="0.25">
      <c r="C4758"/>
      <c r="D4758" s="1"/>
    </row>
    <row r="4759" spans="3:4" x14ac:dyDescent="0.25">
      <c r="C4759"/>
      <c r="D4759" s="1"/>
    </row>
    <row r="4760" spans="3:4" x14ac:dyDescent="0.25">
      <c r="C4760"/>
      <c r="D4760" s="1"/>
    </row>
    <row r="4761" spans="3:4" x14ac:dyDescent="0.25">
      <c r="C4761"/>
      <c r="D4761" s="1"/>
    </row>
    <row r="4762" spans="3:4" x14ac:dyDescent="0.25">
      <c r="C4762"/>
      <c r="D4762" s="1"/>
    </row>
    <row r="4763" spans="3:4" x14ac:dyDescent="0.25">
      <c r="C4763"/>
      <c r="D4763" s="1"/>
    </row>
    <row r="4764" spans="3:4" x14ac:dyDescent="0.25">
      <c r="C4764"/>
      <c r="D4764" s="1"/>
    </row>
    <row r="4765" spans="3:4" x14ac:dyDescent="0.25">
      <c r="C4765"/>
      <c r="D4765" s="1"/>
    </row>
    <row r="4766" spans="3:4" x14ac:dyDescent="0.25">
      <c r="C4766"/>
      <c r="D4766" s="1"/>
    </row>
    <row r="4767" spans="3:4" x14ac:dyDescent="0.25">
      <c r="C4767"/>
      <c r="D4767" s="1"/>
    </row>
    <row r="4768" spans="3:4" x14ac:dyDescent="0.25">
      <c r="C4768"/>
      <c r="D4768" s="1"/>
    </row>
    <row r="4769" spans="3:4" x14ac:dyDescent="0.25">
      <c r="C4769"/>
      <c r="D4769" s="1"/>
    </row>
    <row r="4770" spans="3:4" x14ac:dyDescent="0.25">
      <c r="C4770"/>
      <c r="D4770" s="1"/>
    </row>
    <row r="4771" spans="3:4" x14ac:dyDescent="0.25">
      <c r="C4771"/>
      <c r="D4771" s="1"/>
    </row>
    <row r="4772" spans="3:4" x14ac:dyDescent="0.25">
      <c r="C4772"/>
      <c r="D4772" s="1"/>
    </row>
    <row r="4773" spans="3:4" x14ac:dyDescent="0.25">
      <c r="C4773"/>
      <c r="D4773" s="1"/>
    </row>
    <row r="4774" spans="3:4" x14ac:dyDescent="0.25">
      <c r="C4774"/>
      <c r="D4774" s="1"/>
    </row>
    <row r="4775" spans="3:4" x14ac:dyDescent="0.25">
      <c r="C4775"/>
      <c r="D4775" s="1"/>
    </row>
    <row r="4776" spans="3:4" x14ac:dyDescent="0.25">
      <c r="C4776"/>
      <c r="D4776" s="1"/>
    </row>
    <row r="4777" spans="3:4" x14ac:dyDescent="0.25">
      <c r="C4777"/>
      <c r="D4777" s="1"/>
    </row>
    <row r="4778" spans="3:4" x14ac:dyDescent="0.25">
      <c r="C4778"/>
      <c r="D4778" s="1"/>
    </row>
    <row r="4779" spans="3:4" x14ac:dyDescent="0.25">
      <c r="C4779"/>
      <c r="D4779" s="1"/>
    </row>
    <row r="4780" spans="3:4" x14ac:dyDescent="0.25">
      <c r="C4780"/>
      <c r="D4780" s="1"/>
    </row>
    <row r="4781" spans="3:4" x14ac:dyDescent="0.25">
      <c r="C4781"/>
      <c r="D4781" s="1"/>
    </row>
    <row r="4782" spans="3:4" x14ac:dyDescent="0.25">
      <c r="C4782"/>
      <c r="D4782" s="1"/>
    </row>
    <row r="4783" spans="3:4" x14ac:dyDescent="0.25">
      <c r="C4783"/>
      <c r="D4783" s="1"/>
    </row>
    <row r="4784" spans="3:4" x14ac:dyDescent="0.25">
      <c r="C4784"/>
      <c r="D4784" s="1"/>
    </row>
    <row r="4785" spans="3:4" x14ac:dyDescent="0.25">
      <c r="C4785"/>
      <c r="D4785" s="1"/>
    </row>
    <row r="4786" spans="3:4" x14ac:dyDescent="0.25">
      <c r="C4786"/>
      <c r="D4786" s="1"/>
    </row>
    <row r="4787" spans="3:4" x14ac:dyDescent="0.25">
      <c r="C4787"/>
      <c r="D4787" s="1"/>
    </row>
    <row r="4788" spans="3:4" x14ac:dyDescent="0.25">
      <c r="C4788"/>
      <c r="D4788" s="1"/>
    </row>
    <row r="4789" spans="3:4" x14ac:dyDescent="0.25">
      <c r="C4789"/>
      <c r="D4789" s="1"/>
    </row>
    <row r="4790" spans="3:4" x14ac:dyDescent="0.25">
      <c r="C4790"/>
      <c r="D4790" s="1"/>
    </row>
    <row r="4791" spans="3:4" x14ac:dyDescent="0.25">
      <c r="C4791"/>
      <c r="D4791" s="1"/>
    </row>
    <row r="4792" spans="3:4" x14ac:dyDescent="0.25">
      <c r="C4792"/>
      <c r="D4792" s="1"/>
    </row>
    <row r="4793" spans="3:4" x14ac:dyDescent="0.25">
      <c r="C4793"/>
      <c r="D4793" s="1"/>
    </row>
    <row r="4794" spans="3:4" x14ac:dyDescent="0.25">
      <c r="C4794"/>
      <c r="D4794" s="1"/>
    </row>
    <row r="4795" spans="3:4" x14ac:dyDescent="0.25">
      <c r="C4795"/>
      <c r="D4795" s="1"/>
    </row>
    <row r="4796" spans="3:4" x14ac:dyDescent="0.25">
      <c r="C4796"/>
      <c r="D4796" s="1"/>
    </row>
    <row r="4797" spans="3:4" x14ac:dyDescent="0.25">
      <c r="C4797"/>
      <c r="D4797" s="1"/>
    </row>
    <row r="4798" spans="3:4" x14ac:dyDescent="0.25">
      <c r="C4798"/>
      <c r="D4798" s="1"/>
    </row>
    <row r="4799" spans="3:4" x14ac:dyDescent="0.25">
      <c r="C4799"/>
      <c r="D4799" s="1"/>
    </row>
    <row r="4800" spans="3:4" x14ac:dyDescent="0.25">
      <c r="C4800"/>
      <c r="D4800" s="1"/>
    </row>
    <row r="4801" spans="3:4" x14ac:dyDescent="0.25">
      <c r="C4801"/>
      <c r="D4801" s="1"/>
    </row>
    <row r="4802" spans="3:4" x14ac:dyDescent="0.25">
      <c r="C4802"/>
      <c r="D4802" s="1"/>
    </row>
    <row r="4803" spans="3:4" x14ac:dyDescent="0.25">
      <c r="C4803"/>
      <c r="D4803" s="1"/>
    </row>
    <row r="4804" spans="3:4" x14ac:dyDescent="0.25">
      <c r="C4804"/>
      <c r="D4804" s="1"/>
    </row>
    <row r="4805" spans="3:4" x14ac:dyDescent="0.25">
      <c r="C4805"/>
      <c r="D4805" s="1"/>
    </row>
    <row r="4806" spans="3:4" x14ac:dyDescent="0.25">
      <c r="C4806"/>
      <c r="D4806" s="1"/>
    </row>
    <row r="4807" spans="3:4" x14ac:dyDescent="0.25">
      <c r="C4807"/>
      <c r="D4807" s="1"/>
    </row>
    <row r="4808" spans="3:4" x14ac:dyDescent="0.25">
      <c r="C4808"/>
      <c r="D4808" s="1"/>
    </row>
    <row r="4809" spans="3:4" x14ac:dyDescent="0.25">
      <c r="C4809"/>
      <c r="D4809" s="1"/>
    </row>
    <row r="4810" spans="3:4" x14ac:dyDescent="0.25">
      <c r="C4810"/>
      <c r="D4810" s="1"/>
    </row>
    <row r="4811" spans="3:4" x14ac:dyDescent="0.25">
      <c r="C4811"/>
      <c r="D4811" s="1"/>
    </row>
    <row r="4812" spans="3:4" x14ac:dyDescent="0.25">
      <c r="C4812"/>
      <c r="D4812" s="1"/>
    </row>
    <row r="4813" spans="3:4" x14ac:dyDescent="0.25">
      <c r="C4813"/>
      <c r="D4813" s="1"/>
    </row>
    <row r="4814" spans="3:4" x14ac:dyDescent="0.25">
      <c r="C4814"/>
      <c r="D4814" s="1"/>
    </row>
    <row r="4815" spans="3:4" x14ac:dyDescent="0.25">
      <c r="C4815"/>
      <c r="D4815" s="1"/>
    </row>
    <row r="4816" spans="3:4" x14ac:dyDescent="0.25">
      <c r="C4816"/>
      <c r="D4816" s="1"/>
    </row>
    <row r="4817" spans="3:4" x14ac:dyDescent="0.25">
      <c r="C4817"/>
      <c r="D4817" s="1"/>
    </row>
    <row r="4818" spans="3:4" x14ac:dyDescent="0.25">
      <c r="C4818"/>
      <c r="D4818" s="1"/>
    </row>
    <row r="4819" spans="3:4" x14ac:dyDescent="0.25">
      <c r="C4819"/>
      <c r="D4819" s="1"/>
    </row>
    <row r="4820" spans="3:4" x14ac:dyDescent="0.25">
      <c r="C4820"/>
      <c r="D4820" s="1"/>
    </row>
    <row r="4821" spans="3:4" x14ac:dyDescent="0.25">
      <c r="C4821"/>
      <c r="D4821" s="1"/>
    </row>
    <row r="4822" spans="3:4" x14ac:dyDescent="0.25">
      <c r="C4822"/>
      <c r="D4822" s="1"/>
    </row>
    <row r="4823" spans="3:4" x14ac:dyDescent="0.25">
      <c r="C4823"/>
      <c r="D4823" s="1"/>
    </row>
    <row r="4824" spans="3:4" x14ac:dyDescent="0.25">
      <c r="C4824"/>
      <c r="D4824" s="1"/>
    </row>
    <row r="4825" spans="3:4" x14ac:dyDescent="0.25">
      <c r="C4825"/>
      <c r="D4825" s="1"/>
    </row>
    <row r="4826" spans="3:4" x14ac:dyDescent="0.25">
      <c r="C4826"/>
      <c r="D4826" s="1"/>
    </row>
    <row r="4827" spans="3:4" x14ac:dyDescent="0.25">
      <c r="C4827"/>
      <c r="D4827" s="1"/>
    </row>
    <row r="4828" spans="3:4" x14ac:dyDescent="0.25">
      <c r="C4828"/>
      <c r="D4828" s="1"/>
    </row>
    <row r="4829" spans="3:4" x14ac:dyDescent="0.25">
      <c r="C4829"/>
      <c r="D4829" s="1"/>
    </row>
    <row r="4830" spans="3:4" x14ac:dyDescent="0.25">
      <c r="C4830"/>
      <c r="D4830" s="1"/>
    </row>
    <row r="4831" spans="3:4" x14ac:dyDescent="0.25">
      <c r="C4831"/>
      <c r="D4831" s="1"/>
    </row>
    <row r="4832" spans="3:4" x14ac:dyDescent="0.25">
      <c r="C4832"/>
      <c r="D4832" s="1"/>
    </row>
    <row r="4833" spans="3:4" x14ac:dyDescent="0.25">
      <c r="C4833"/>
      <c r="D4833" s="1"/>
    </row>
    <row r="4834" spans="3:4" x14ac:dyDescent="0.25">
      <c r="C4834"/>
      <c r="D4834" s="1"/>
    </row>
    <row r="4835" spans="3:4" x14ac:dyDescent="0.25">
      <c r="C4835"/>
      <c r="D4835" s="1"/>
    </row>
    <row r="4836" spans="3:4" x14ac:dyDescent="0.25">
      <c r="C4836"/>
      <c r="D4836" s="1"/>
    </row>
    <row r="4837" spans="3:4" x14ac:dyDescent="0.25">
      <c r="C4837"/>
      <c r="D4837" s="1"/>
    </row>
    <row r="4838" spans="3:4" x14ac:dyDescent="0.25">
      <c r="C4838"/>
      <c r="D4838" s="1"/>
    </row>
    <row r="4839" spans="3:4" x14ac:dyDescent="0.25">
      <c r="C4839"/>
      <c r="D4839" s="1"/>
    </row>
    <row r="4840" spans="3:4" x14ac:dyDescent="0.25">
      <c r="C4840"/>
      <c r="D4840" s="1"/>
    </row>
    <row r="4841" spans="3:4" x14ac:dyDescent="0.25">
      <c r="C4841"/>
      <c r="D4841" s="1"/>
    </row>
    <row r="4842" spans="3:4" x14ac:dyDescent="0.25">
      <c r="C4842"/>
      <c r="D4842" s="1"/>
    </row>
    <row r="4843" spans="3:4" x14ac:dyDescent="0.25">
      <c r="C4843"/>
      <c r="D4843" s="1"/>
    </row>
    <row r="4844" spans="3:4" x14ac:dyDescent="0.25">
      <c r="C4844"/>
      <c r="D4844" s="1"/>
    </row>
    <row r="4845" spans="3:4" x14ac:dyDescent="0.25">
      <c r="C4845"/>
      <c r="D4845" s="1"/>
    </row>
    <row r="4846" spans="3:4" x14ac:dyDescent="0.25">
      <c r="C4846"/>
      <c r="D4846" s="1"/>
    </row>
    <row r="4847" spans="3:4" x14ac:dyDescent="0.25">
      <c r="C4847"/>
      <c r="D4847" s="1"/>
    </row>
    <row r="4848" spans="3:4" x14ac:dyDescent="0.25">
      <c r="C4848"/>
      <c r="D4848" s="1"/>
    </row>
    <row r="4849" spans="3:4" x14ac:dyDescent="0.25">
      <c r="C4849"/>
      <c r="D4849" s="1"/>
    </row>
    <row r="4850" spans="3:4" x14ac:dyDescent="0.25">
      <c r="C4850"/>
      <c r="D4850" s="1"/>
    </row>
    <row r="4851" spans="3:4" x14ac:dyDescent="0.25">
      <c r="C4851"/>
      <c r="D4851" s="1"/>
    </row>
    <row r="4852" spans="3:4" x14ac:dyDescent="0.25">
      <c r="C4852"/>
      <c r="D4852" s="1"/>
    </row>
    <row r="4853" spans="3:4" x14ac:dyDescent="0.25">
      <c r="C4853"/>
      <c r="D4853" s="1"/>
    </row>
    <row r="4854" spans="3:4" x14ac:dyDescent="0.25">
      <c r="C4854"/>
      <c r="D4854" s="1"/>
    </row>
    <row r="4855" spans="3:4" x14ac:dyDescent="0.25">
      <c r="C4855"/>
      <c r="D4855" s="1"/>
    </row>
    <row r="4856" spans="3:4" x14ac:dyDescent="0.25">
      <c r="C4856"/>
      <c r="D4856" s="1"/>
    </row>
    <row r="4857" spans="3:4" x14ac:dyDescent="0.25">
      <c r="C4857"/>
      <c r="D4857" s="1"/>
    </row>
    <row r="4858" spans="3:4" x14ac:dyDescent="0.25">
      <c r="C4858"/>
      <c r="D4858" s="1"/>
    </row>
    <row r="4859" spans="3:4" x14ac:dyDescent="0.25">
      <c r="C4859"/>
      <c r="D4859" s="1"/>
    </row>
    <row r="4860" spans="3:4" x14ac:dyDescent="0.25">
      <c r="C4860"/>
      <c r="D4860" s="1"/>
    </row>
    <row r="4861" spans="3:4" x14ac:dyDescent="0.25">
      <c r="C4861"/>
      <c r="D4861" s="1"/>
    </row>
    <row r="4862" spans="3:4" x14ac:dyDescent="0.25">
      <c r="C4862"/>
      <c r="D4862" s="1"/>
    </row>
    <row r="4863" spans="3:4" x14ac:dyDescent="0.25">
      <c r="C4863"/>
      <c r="D4863" s="1"/>
    </row>
    <row r="4864" spans="3:4" x14ac:dyDescent="0.25">
      <c r="C4864"/>
      <c r="D4864" s="1"/>
    </row>
    <row r="4865" spans="3:4" x14ac:dyDescent="0.25">
      <c r="C4865"/>
      <c r="D4865" s="1"/>
    </row>
    <row r="4866" spans="3:4" x14ac:dyDescent="0.25">
      <c r="C4866"/>
      <c r="D4866" s="1"/>
    </row>
    <row r="4867" spans="3:4" x14ac:dyDescent="0.25">
      <c r="C4867"/>
      <c r="D4867" s="1"/>
    </row>
    <row r="4868" spans="3:4" x14ac:dyDescent="0.25">
      <c r="C4868"/>
      <c r="D4868" s="1"/>
    </row>
    <row r="4869" spans="3:4" x14ac:dyDescent="0.25">
      <c r="C4869"/>
      <c r="D4869" s="1"/>
    </row>
    <row r="4870" spans="3:4" x14ac:dyDescent="0.25">
      <c r="C4870"/>
      <c r="D4870" s="1"/>
    </row>
    <row r="4871" spans="3:4" x14ac:dyDescent="0.25">
      <c r="C4871"/>
      <c r="D4871" s="1"/>
    </row>
    <row r="4872" spans="3:4" x14ac:dyDescent="0.25">
      <c r="C4872"/>
      <c r="D4872" s="1"/>
    </row>
    <row r="4873" spans="3:4" x14ac:dyDescent="0.25">
      <c r="C4873"/>
      <c r="D4873" s="1"/>
    </row>
    <row r="4874" spans="3:4" x14ac:dyDescent="0.25">
      <c r="C4874"/>
      <c r="D4874" s="1"/>
    </row>
    <row r="4875" spans="3:4" x14ac:dyDescent="0.25">
      <c r="C4875"/>
      <c r="D4875" s="1"/>
    </row>
    <row r="4876" spans="3:4" x14ac:dyDescent="0.25">
      <c r="C4876"/>
      <c r="D4876" s="1"/>
    </row>
    <row r="4877" spans="3:4" x14ac:dyDescent="0.25">
      <c r="C4877"/>
      <c r="D4877" s="1"/>
    </row>
    <row r="4878" spans="3:4" x14ac:dyDescent="0.25">
      <c r="C4878"/>
      <c r="D4878" s="1"/>
    </row>
    <row r="4879" spans="3:4" x14ac:dyDescent="0.25">
      <c r="C4879"/>
      <c r="D4879" s="1"/>
    </row>
    <row r="4880" spans="3:4" x14ac:dyDescent="0.25">
      <c r="C4880"/>
      <c r="D4880" s="1"/>
    </row>
    <row r="4881" spans="3:4" x14ac:dyDescent="0.25">
      <c r="C4881"/>
      <c r="D4881" s="1"/>
    </row>
    <row r="4882" spans="3:4" x14ac:dyDescent="0.25">
      <c r="C4882"/>
      <c r="D4882" s="1"/>
    </row>
    <row r="4883" spans="3:4" x14ac:dyDescent="0.25">
      <c r="C4883"/>
      <c r="D4883" s="1"/>
    </row>
    <row r="4884" spans="3:4" x14ac:dyDescent="0.25">
      <c r="C4884"/>
      <c r="D4884" s="1"/>
    </row>
    <row r="4885" spans="3:4" x14ac:dyDescent="0.25">
      <c r="C4885"/>
      <c r="D4885" s="1"/>
    </row>
    <row r="4886" spans="3:4" x14ac:dyDescent="0.25">
      <c r="C4886"/>
      <c r="D4886" s="1"/>
    </row>
    <row r="4887" spans="3:4" x14ac:dyDescent="0.25">
      <c r="C4887"/>
      <c r="D4887" s="1"/>
    </row>
    <row r="4888" spans="3:4" x14ac:dyDescent="0.25">
      <c r="C4888"/>
      <c r="D4888" s="1"/>
    </row>
    <row r="4889" spans="3:4" x14ac:dyDescent="0.25">
      <c r="C4889"/>
      <c r="D4889" s="1"/>
    </row>
    <row r="4890" spans="3:4" x14ac:dyDescent="0.25">
      <c r="C4890"/>
      <c r="D4890" s="1"/>
    </row>
    <row r="4891" spans="3:4" x14ac:dyDescent="0.25">
      <c r="C4891"/>
      <c r="D4891" s="1"/>
    </row>
    <row r="4892" spans="3:4" x14ac:dyDescent="0.25">
      <c r="C4892"/>
      <c r="D4892" s="1"/>
    </row>
    <row r="4893" spans="3:4" x14ac:dyDescent="0.25">
      <c r="C4893"/>
      <c r="D4893" s="1"/>
    </row>
    <row r="4894" spans="3:4" x14ac:dyDescent="0.25">
      <c r="C4894"/>
      <c r="D4894" s="1"/>
    </row>
    <row r="4895" spans="3:4" x14ac:dyDescent="0.25">
      <c r="C4895"/>
      <c r="D4895" s="1"/>
    </row>
    <row r="4896" spans="3:4" x14ac:dyDescent="0.25">
      <c r="C4896"/>
      <c r="D4896" s="1"/>
    </row>
    <row r="4897" spans="3:4" x14ac:dyDescent="0.25">
      <c r="C4897"/>
      <c r="D4897" s="1"/>
    </row>
    <row r="4898" spans="3:4" x14ac:dyDescent="0.25">
      <c r="C4898"/>
      <c r="D4898" s="1"/>
    </row>
    <row r="4899" spans="3:4" x14ac:dyDescent="0.25">
      <c r="C4899"/>
      <c r="D4899" s="1"/>
    </row>
    <row r="4900" spans="3:4" x14ac:dyDescent="0.25">
      <c r="C4900"/>
      <c r="D4900" s="1"/>
    </row>
    <row r="4901" spans="3:4" x14ac:dyDescent="0.25">
      <c r="C4901"/>
      <c r="D4901" s="1"/>
    </row>
    <row r="4902" spans="3:4" x14ac:dyDescent="0.25">
      <c r="C4902"/>
      <c r="D4902" s="1"/>
    </row>
    <row r="4903" spans="3:4" x14ac:dyDescent="0.25">
      <c r="C4903"/>
      <c r="D4903" s="1"/>
    </row>
    <row r="4904" spans="3:4" x14ac:dyDescent="0.25">
      <c r="C4904"/>
      <c r="D4904" s="1"/>
    </row>
    <row r="4905" spans="3:4" x14ac:dyDescent="0.25">
      <c r="C4905"/>
      <c r="D4905" s="1"/>
    </row>
    <row r="4906" spans="3:4" x14ac:dyDescent="0.25">
      <c r="C4906"/>
      <c r="D4906" s="1"/>
    </row>
    <row r="4907" spans="3:4" x14ac:dyDescent="0.25">
      <c r="C4907"/>
      <c r="D4907" s="1"/>
    </row>
    <row r="4908" spans="3:4" x14ac:dyDescent="0.25">
      <c r="C4908"/>
      <c r="D4908" s="1"/>
    </row>
    <row r="4909" spans="3:4" x14ac:dyDescent="0.25">
      <c r="C4909"/>
      <c r="D4909" s="1"/>
    </row>
    <row r="4910" spans="3:4" x14ac:dyDescent="0.25">
      <c r="C4910"/>
      <c r="D4910" s="1"/>
    </row>
    <row r="4911" spans="3:4" x14ac:dyDescent="0.25">
      <c r="C4911"/>
      <c r="D4911" s="1"/>
    </row>
    <row r="4912" spans="3:4" x14ac:dyDescent="0.25">
      <c r="C4912"/>
      <c r="D4912" s="1"/>
    </row>
    <row r="4913" spans="3:4" x14ac:dyDescent="0.25">
      <c r="C4913"/>
      <c r="D4913" s="1"/>
    </row>
    <row r="4914" spans="3:4" x14ac:dyDescent="0.25">
      <c r="C4914"/>
      <c r="D4914" s="1"/>
    </row>
    <row r="4915" spans="3:4" x14ac:dyDescent="0.25">
      <c r="C4915"/>
      <c r="D4915" s="1"/>
    </row>
    <row r="4916" spans="3:4" x14ac:dyDescent="0.25">
      <c r="C4916"/>
      <c r="D4916" s="1"/>
    </row>
    <row r="4917" spans="3:4" x14ac:dyDescent="0.25">
      <c r="C4917"/>
      <c r="D4917" s="1"/>
    </row>
    <row r="4918" spans="3:4" x14ac:dyDescent="0.25">
      <c r="C4918"/>
      <c r="D4918" s="1"/>
    </row>
    <row r="4919" spans="3:4" x14ac:dyDescent="0.25">
      <c r="C4919"/>
      <c r="D4919" s="1"/>
    </row>
    <row r="4920" spans="3:4" x14ac:dyDescent="0.25">
      <c r="C4920"/>
      <c r="D4920" s="1"/>
    </row>
    <row r="4921" spans="3:4" x14ac:dyDescent="0.25">
      <c r="C4921"/>
      <c r="D4921" s="1"/>
    </row>
    <row r="4922" spans="3:4" x14ac:dyDescent="0.25">
      <c r="C4922"/>
      <c r="D4922" s="1"/>
    </row>
    <row r="4923" spans="3:4" x14ac:dyDescent="0.25">
      <c r="C4923"/>
      <c r="D4923" s="1"/>
    </row>
    <row r="4924" spans="3:4" x14ac:dyDescent="0.25">
      <c r="C4924"/>
      <c r="D4924" s="1"/>
    </row>
    <row r="4925" spans="3:4" x14ac:dyDescent="0.25">
      <c r="C4925"/>
      <c r="D4925" s="1"/>
    </row>
    <row r="4926" spans="3:4" x14ac:dyDescent="0.25">
      <c r="C4926"/>
      <c r="D4926" s="1"/>
    </row>
    <row r="4927" spans="3:4" x14ac:dyDescent="0.25">
      <c r="C4927"/>
      <c r="D4927" s="1"/>
    </row>
    <row r="4928" spans="3:4" x14ac:dyDescent="0.25">
      <c r="C4928"/>
      <c r="D4928" s="1"/>
    </row>
    <row r="4929" spans="3:4" x14ac:dyDescent="0.25">
      <c r="C4929"/>
      <c r="D4929" s="1"/>
    </row>
    <row r="4930" spans="3:4" x14ac:dyDescent="0.25">
      <c r="C4930"/>
      <c r="D4930" s="1"/>
    </row>
    <row r="4931" spans="3:4" x14ac:dyDescent="0.25">
      <c r="C4931"/>
      <c r="D4931" s="1"/>
    </row>
    <row r="4932" spans="3:4" x14ac:dyDescent="0.25">
      <c r="C4932"/>
      <c r="D4932" s="1"/>
    </row>
    <row r="4933" spans="3:4" x14ac:dyDescent="0.25">
      <c r="C4933"/>
      <c r="D4933" s="1"/>
    </row>
    <row r="4934" spans="3:4" x14ac:dyDescent="0.25">
      <c r="C4934"/>
      <c r="D4934" s="1"/>
    </row>
    <row r="4935" spans="3:4" x14ac:dyDescent="0.25">
      <c r="C4935"/>
      <c r="D4935" s="1"/>
    </row>
    <row r="4936" spans="3:4" x14ac:dyDescent="0.25">
      <c r="C4936"/>
      <c r="D4936" s="1"/>
    </row>
    <row r="4937" spans="3:4" x14ac:dyDescent="0.25">
      <c r="C4937"/>
      <c r="D4937" s="1"/>
    </row>
    <row r="4938" spans="3:4" x14ac:dyDescent="0.25">
      <c r="C4938"/>
      <c r="D4938" s="1"/>
    </row>
    <row r="4939" spans="3:4" x14ac:dyDescent="0.25">
      <c r="C4939"/>
      <c r="D4939" s="1"/>
    </row>
    <row r="4940" spans="3:4" x14ac:dyDescent="0.25">
      <c r="C4940"/>
      <c r="D4940" s="1"/>
    </row>
    <row r="4941" spans="3:4" x14ac:dyDescent="0.25">
      <c r="C4941"/>
      <c r="D4941" s="1"/>
    </row>
    <row r="4942" spans="3:4" x14ac:dyDescent="0.25">
      <c r="C4942"/>
      <c r="D4942" s="1"/>
    </row>
    <row r="4943" spans="3:4" x14ac:dyDescent="0.25">
      <c r="C4943"/>
      <c r="D4943" s="1"/>
    </row>
    <row r="4944" spans="3:4" x14ac:dyDescent="0.25">
      <c r="C4944"/>
      <c r="D4944" s="1"/>
    </row>
    <row r="4945" spans="3:4" x14ac:dyDescent="0.25">
      <c r="C4945"/>
      <c r="D4945" s="1"/>
    </row>
    <row r="4946" spans="3:4" x14ac:dyDescent="0.25">
      <c r="C4946"/>
      <c r="D4946" s="1"/>
    </row>
    <row r="4947" spans="3:4" x14ac:dyDescent="0.25">
      <c r="C4947"/>
      <c r="D4947" s="1"/>
    </row>
    <row r="4948" spans="3:4" x14ac:dyDescent="0.25">
      <c r="C4948"/>
      <c r="D4948" s="1"/>
    </row>
    <row r="4949" spans="3:4" x14ac:dyDescent="0.25">
      <c r="C4949"/>
      <c r="D4949" s="1"/>
    </row>
    <row r="4950" spans="3:4" x14ac:dyDescent="0.25">
      <c r="C4950"/>
      <c r="D4950" s="1"/>
    </row>
    <row r="4951" spans="3:4" x14ac:dyDescent="0.25">
      <c r="C4951"/>
      <c r="D4951" s="1"/>
    </row>
    <row r="4952" spans="3:4" x14ac:dyDescent="0.25">
      <c r="C4952"/>
      <c r="D4952" s="1"/>
    </row>
    <row r="4953" spans="3:4" x14ac:dyDescent="0.25">
      <c r="C4953"/>
      <c r="D4953" s="1"/>
    </row>
    <row r="4954" spans="3:4" x14ac:dyDescent="0.25">
      <c r="C4954"/>
      <c r="D4954" s="1"/>
    </row>
    <row r="4955" spans="3:4" x14ac:dyDescent="0.25">
      <c r="C4955"/>
      <c r="D4955" s="1"/>
    </row>
    <row r="4956" spans="3:4" x14ac:dyDescent="0.25">
      <c r="C4956"/>
      <c r="D4956" s="1"/>
    </row>
    <row r="4957" spans="3:4" x14ac:dyDescent="0.25">
      <c r="C4957"/>
      <c r="D4957" s="1"/>
    </row>
    <row r="4958" spans="3:4" x14ac:dyDescent="0.25">
      <c r="C4958"/>
      <c r="D4958" s="1"/>
    </row>
    <row r="4959" spans="3:4" x14ac:dyDescent="0.25">
      <c r="C4959"/>
      <c r="D4959" s="1"/>
    </row>
    <row r="4960" spans="3:4" x14ac:dyDescent="0.25">
      <c r="C4960"/>
      <c r="D4960" s="1"/>
    </row>
    <row r="4961" spans="3:4" x14ac:dyDescent="0.25">
      <c r="C4961"/>
      <c r="D4961" s="1"/>
    </row>
    <row r="4962" spans="3:4" x14ac:dyDescent="0.25">
      <c r="C4962"/>
      <c r="D4962" s="1"/>
    </row>
    <row r="4963" spans="3:4" x14ac:dyDescent="0.25">
      <c r="C4963"/>
      <c r="D4963" s="1"/>
    </row>
    <row r="4964" spans="3:4" x14ac:dyDescent="0.25">
      <c r="C4964"/>
      <c r="D4964" s="1"/>
    </row>
    <row r="4965" spans="3:4" x14ac:dyDescent="0.25">
      <c r="C4965"/>
      <c r="D4965" s="1"/>
    </row>
    <row r="4966" spans="3:4" x14ac:dyDescent="0.25">
      <c r="C4966"/>
      <c r="D4966" s="1"/>
    </row>
    <row r="4967" spans="3:4" x14ac:dyDescent="0.25">
      <c r="C4967"/>
      <c r="D4967" s="1"/>
    </row>
    <row r="4968" spans="3:4" x14ac:dyDescent="0.25">
      <c r="C4968"/>
      <c r="D4968" s="1"/>
    </row>
    <row r="4969" spans="3:4" x14ac:dyDescent="0.25">
      <c r="C4969"/>
      <c r="D4969" s="1"/>
    </row>
    <row r="4970" spans="3:4" x14ac:dyDescent="0.25">
      <c r="C4970"/>
      <c r="D4970" s="1"/>
    </row>
    <row r="4971" spans="3:4" x14ac:dyDescent="0.25">
      <c r="C4971"/>
      <c r="D4971" s="1"/>
    </row>
    <row r="4972" spans="3:4" x14ac:dyDescent="0.25">
      <c r="C4972"/>
      <c r="D4972" s="1"/>
    </row>
    <row r="4973" spans="3:4" x14ac:dyDescent="0.25">
      <c r="C4973"/>
      <c r="D4973" s="1"/>
    </row>
    <row r="4974" spans="3:4" x14ac:dyDescent="0.25">
      <c r="C4974"/>
      <c r="D4974" s="1"/>
    </row>
    <row r="4975" spans="3:4" x14ac:dyDescent="0.25">
      <c r="C4975"/>
      <c r="D4975" s="1"/>
    </row>
    <row r="4976" spans="3:4" x14ac:dyDescent="0.25">
      <c r="C4976"/>
      <c r="D4976" s="1"/>
    </row>
    <row r="4977" spans="3:4" x14ac:dyDescent="0.25">
      <c r="C4977"/>
      <c r="D4977" s="1"/>
    </row>
    <row r="4978" spans="3:4" x14ac:dyDescent="0.25">
      <c r="C4978"/>
      <c r="D4978" s="1"/>
    </row>
    <row r="4979" spans="3:4" x14ac:dyDescent="0.25">
      <c r="C4979"/>
      <c r="D4979" s="1"/>
    </row>
    <row r="4980" spans="3:4" x14ac:dyDescent="0.25">
      <c r="C4980"/>
      <c r="D4980" s="1"/>
    </row>
    <row r="4981" spans="3:4" x14ac:dyDescent="0.25">
      <c r="C4981"/>
      <c r="D4981" s="1"/>
    </row>
    <row r="4982" spans="3:4" x14ac:dyDescent="0.25">
      <c r="C4982"/>
      <c r="D4982" s="1"/>
    </row>
    <row r="4983" spans="3:4" x14ac:dyDescent="0.25">
      <c r="C4983"/>
      <c r="D4983" s="1"/>
    </row>
    <row r="4984" spans="3:4" x14ac:dyDescent="0.25">
      <c r="C4984"/>
      <c r="D4984" s="1"/>
    </row>
    <row r="4985" spans="3:4" x14ac:dyDescent="0.25">
      <c r="C4985"/>
      <c r="D4985" s="1"/>
    </row>
    <row r="4986" spans="3:4" x14ac:dyDescent="0.25">
      <c r="C4986"/>
      <c r="D4986" s="1"/>
    </row>
    <row r="4987" spans="3:4" x14ac:dyDescent="0.25">
      <c r="C4987"/>
      <c r="D4987" s="1"/>
    </row>
    <row r="4988" spans="3:4" x14ac:dyDescent="0.25">
      <c r="C4988"/>
      <c r="D4988" s="1"/>
    </row>
    <row r="4989" spans="3:4" x14ac:dyDescent="0.25">
      <c r="C4989"/>
      <c r="D4989" s="1"/>
    </row>
    <row r="4990" spans="3:4" x14ac:dyDescent="0.25">
      <c r="C4990"/>
      <c r="D4990" s="1"/>
    </row>
    <row r="4991" spans="3:4" x14ac:dyDescent="0.25">
      <c r="C4991"/>
      <c r="D4991" s="1"/>
    </row>
    <row r="4992" spans="3:4" x14ac:dyDescent="0.25">
      <c r="C4992"/>
      <c r="D4992" s="1"/>
    </row>
    <row r="4993" spans="3:4" x14ac:dyDescent="0.25">
      <c r="C4993"/>
      <c r="D4993" s="1"/>
    </row>
    <row r="4994" spans="3:4" x14ac:dyDescent="0.25">
      <c r="C4994"/>
      <c r="D4994" s="1"/>
    </row>
    <row r="4995" spans="3:4" x14ac:dyDescent="0.25">
      <c r="C4995"/>
      <c r="D4995" s="1"/>
    </row>
    <row r="4996" spans="3:4" x14ac:dyDescent="0.25">
      <c r="C4996"/>
      <c r="D4996" s="1"/>
    </row>
    <row r="4997" spans="3:4" x14ac:dyDescent="0.25">
      <c r="C4997"/>
      <c r="D4997" s="1"/>
    </row>
    <row r="4998" spans="3:4" x14ac:dyDescent="0.25">
      <c r="C4998"/>
      <c r="D4998" s="1"/>
    </row>
    <row r="4999" spans="3:4" x14ac:dyDescent="0.25">
      <c r="C4999"/>
      <c r="D4999" s="1"/>
    </row>
    <row r="5000" spans="3:4" x14ac:dyDescent="0.25">
      <c r="C5000"/>
      <c r="D5000" s="1"/>
    </row>
    <row r="5001" spans="3:4" x14ac:dyDescent="0.25">
      <c r="C5001"/>
      <c r="D5001" s="1"/>
    </row>
    <row r="5002" spans="3:4" x14ac:dyDescent="0.25">
      <c r="C5002"/>
      <c r="D5002" s="1"/>
    </row>
    <row r="5003" spans="3:4" x14ac:dyDescent="0.25">
      <c r="C5003"/>
      <c r="D5003" s="1"/>
    </row>
    <row r="5004" spans="3:4" x14ac:dyDescent="0.25">
      <c r="C5004"/>
      <c r="D5004" s="1"/>
    </row>
    <row r="5005" spans="3:4" x14ac:dyDescent="0.25">
      <c r="C5005"/>
      <c r="D5005" s="1"/>
    </row>
    <row r="5006" spans="3:4" x14ac:dyDescent="0.25">
      <c r="C5006"/>
      <c r="D5006" s="1"/>
    </row>
    <row r="5007" spans="3:4" x14ac:dyDescent="0.25">
      <c r="C5007"/>
      <c r="D5007" s="1"/>
    </row>
    <row r="5008" spans="3:4" x14ac:dyDescent="0.25">
      <c r="C5008"/>
      <c r="D5008" s="1"/>
    </row>
    <row r="5009" spans="3:4" x14ac:dyDescent="0.25">
      <c r="C5009"/>
      <c r="D5009" s="1"/>
    </row>
    <row r="5010" spans="3:4" x14ac:dyDescent="0.25">
      <c r="C5010"/>
      <c r="D5010" s="1"/>
    </row>
    <row r="5011" spans="3:4" x14ac:dyDescent="0.25">
      <c r="C5011"/>
      <c r="D5011" s="1"/>
    </row>
    <row r="5012" spans="3:4" x14ac:dyDescent="0.25">
      <c r="C5012"/>
      <c r="D5012" s="1"/>
    </row>
    <row r="5013" spans="3:4" x14ac:dyDescent="0.25">
      <c r="C5013"/>
      <c r="D5013" s="1"/>
    </row>
    <row r="5014" spans="3:4" x14ac:dyDescent="0.25">
      <c r="C5014"/>
      <c r="D5014" s="1"/>
    </row>
    <row r="5015" spans="3:4" x14ac:dyDescent="0.25">
      <c r="C5015"/>
      <c r="D5015" s="1"/>
    </row>
    <row r="5016" spans="3:4" x14ac:dyDescent="0.25">
      <c r="C5016"/>
      <c r="D5016" s="1"/>
    </row>
    <row r="5017" spans="3:4" x14ac:dyDescent="0.25">
      <c r="C5017"/>
      <c r="D5017" s="1"/>
    </row>
    <row r="5018" spans="3:4" x14ac:dyDescent="0.25">
      <c r="C5018"/>
      <c r="D5018" s="1"/>
    </row>
    <row r="5019" spans="3:4" x14ac:dyDescent="0.25">
      <c r="C5019"/>
      <c r="D5019" s="1"/>
    </row>
    <row r="5020" spans="3:4" x14ac:dyDescent="0.25">
      <c r="C5020"/>
      <c r="D5020" s="1"/>
    </row>
    <row r="5021" spans="3:4" x14ac:dyDescent="0.25">
      <c r="C5021"/>
      <c r="D5021" s="1"/>
    </row>
    <row r="5022" spans="3:4" x14ac:dyDescent="0.25">
      <c r="C5022"/>
      <c r="D5022" s="1"/>
    </row>
    <row r="5023" spans="3:4" x14ac:dyDescent="0.25">
      <c r="C5023"/>
      <c r="D5023" s="1"/>
    </row>
    <row r="5024" spans="3:4" x14ac:dyDescent="0.25">
      <c r="C5024"/>
      <c r="D5024" s="1"/>
    </row>
    <row r="5025" spans="3:4" x14ac:dyDescent="0.25">
      <c r="C5025"/>
      <c r="D5025" s="1"/>
    </row>
    <row r="5026" spans="3:4" x14ac:dyDescent="0.25">
      <c r="C5026"/>
      <c r="D5026" s="1"/>
    </row>
    <row r="5027" spans="3:4" x14ac:dyDescent="0.25">
      <c r="C5027"/>
      <c r="D5027" s="1"/>
    </row>
    <row r="5028" spans="3:4" x14ac:dyDescent="0.25">
      <c r="C5028"/>
      <c r="D5028" s="1"/>
    </row>
    <row r="5029" spans="3:4" x14ac:dyDescent="0.25">
      <c r="C5029"/>
      <c r="D5029" s="1"/>
    </row>
    <row r="5030" spans="3:4" x14ac:dyDescent="0.25">
      <c r="C5030"/>
      <c r="D5030" s="1"/>
    </row>
    <row r="5031" spans="3:4" x14ac:dyDescent="0.25">
      <c r="C5031"/>
      <c r="D5031" s="1"/>
    </row>
    <row r="5032" spans="3:4" x14ac:dyDescent="0.25">
      <c r="C5032"/>
      <c r="D5032" s="1"/>
    </row>
    <row r="5033" spans="3:4" x14ac:dyDescent="0.25">
      <c r="C5033"/>
      <c r="D5033" s="1"/>
    </row>
    <row r="5034" spans="3:4" x14ac:dyDescent="0.25">
      <c r="C5034"/>
      <c r="D5034" s="1"/>
    </row>
    <row r="5035" spans="3:4" x14ac:dyDescent="0.25">
      <c r="C5035"/>
      <c r="D5035" s="1"/>
    </row>
    <row r="5036" spans="3:4" x14ac:dyDescent="0.25">
      <c r="C5036"/>
      <c r="D5036" s="1"/>
    </row>
    <row r="5037" spans="3:4" x14ac:dyDescent="0.25">
      <c r="C5037"/>
      <c r="D5037" s="1"/>
    </row>
    <row r="5038" spans="3:4" x14ac:dyDescent="0.25">
      <c r="C5038"/>
      <c r="D5038" s="1"/>
    </row>
    <row r="5039" spans="3:4" x14ac:dyDescent="0.25">
      <c r="C5039"/>
      <c r="D5039" s="1"/>
    </row>
    <row r="5040" spans="3:4" x14ac:dyDescent="0.25">
      <c r="C5040"/>
      <c r="D5040" s="1"/>
    </row>
    <row r="5041" spans="3:4" x14ac:dyDescent="0.25">
      <c r="C5041"/>
      <c r="D5041" s="1"/>
    </row>
    <row r="5042" spans="3:4" x14ac:dyDescent="0.25">
      <c r="C5042"/>
      <c r="D5042" s="1"/>
    </row>
    <row r="5043" spans="3:4" x14ac:dyDescent="0.25">
      <c r="C5043"/>
      <c r="D5043" s="1"/>
    </row>
    <row r="5044" spans="3:4" x14ac:dyDescent="0.25">
      <c r="C5044"/>
      <c r="D5044" s="1"/>
    </row>
    <row r="5045" spans="3:4" x14ac:dyDescent="0.25">
      <c r="C5045"/>
      <c r="D5045" s="1"/>
    </row>
    <row r="5046" spans="3:4" x14ac:dyDescent="0.25">
      <c r="C5046"/>
      <c r="D5046" s="1"/>
    </row>
    <row r="5047" spans="3:4" x14ac:dyDescent="0.25">
      <c r="C5047"/>
      <c r="D5047" s="1"/>
    </row>
    <row r="5048" spans="3:4" x14ac:dyDescent="0.25">
      <c r="C5048"/>
      <c r="D5048" s="1"/>
    </row>
    <row r="5049" spans="3:4" x14ac:dyDescent="0.25">
      <c r="C5049"/>
      <c r="D5049" s="1"/>
    </row>
    <row r="5050" spans="3:4" x14ac:dyDescent="0.25">
      <c r="C5050"/>
      <c r="D5050" s="1"/>
    </row>
    <row r="5051" spans="3:4" x14ac:dyDescent="0.25">
      <c r="C5051"/>
      <c r="D5051" s="1"/>
    </row>
    <row r="5052" spans="3:4" x14ac:dyDescent="0.25">
      <c r="C5052"/>
      <c r="D5052" s="1"/>
    </row>
    <row r="5053" spans="3:4" x14ac:dyDescent="0.25">
      <c r="C5053"/>
      <c r="D5053" s="1"/>
    </row>
    <row r="5054" spans="3:4" x14ac:dyDescent="0.25">
      <c r="C5054"/>
      <c r="D5054" s="1"/>
    </row>
    <row r="5055" spans="3:4" x14ac:dyDescent="0.25">
      <c r="C5055"/>
      <c r="D5055" s="1"/>
    </row>
    <row r="5056" spans="3:4" x14ac:dyDescent="0.25">
      <c r="C5056"/>
      <c r="D5056" s="1"/>
    </row>
    <row r="5057" spans="3:4" x14ac:dyDescent="0.25">
      <c r="C5057"/>
      <c r="D5057" s="1"/>
    </row>
    <row r="5058" spans="3:4" x14ac:dyDescent="0.25">
      <c r="C5058"/>
      <c r="D5058" s="1"/>
    </row>
    <row r="5059" spans="3:4" x14ac:dyDescent="0.25">
      <c r="C5059"/>
      <c r="D5059" s="1"/>
    </row>
    <row r="5060" spans="3:4" x14ac:dyDescent="0.25">
      <c r="C5060"/>
      <c r="D5060" s="1"/>
    </row>
    <row r="5061" spans="3:4" x14ac:dyDescent="0.25">
      <c r="C5061"/>
      <c r="D5061" s="1"/>
    </row>
    <row r="5062" spans="3:4" x14ac:dyDescent="0.25">
      <c r="C5062"/>
      <c r="D5062" s="1"/>
    </row>
    <row r="5063" spans="3:4" x14ac:dyDescent="0.25">
      <c r="C5063"/>
      <c r="D5063" s="1"/>
    </row>
    <row r="5064" spans="3:4" x14ac:dyDescent="0.25">
      <c r="C5064"/>
      <c r="D5064" s="1"/>
    </row>
    <row r="5065" spans="3:4" x14ac:dyDescent="0.25">
      <c r="C5065"/>
      <c r="D5065" s="1"/>
    </row>
    <row r="5066" spans="3:4" x14ac:dyDescent="0.25">
      <c r="C5066"/>
      <c r="D5066" s="1"/>
    </row>
    <row r="5067" spans="3:4" x14ac:dyDescent="0.25">
      <c r="C5067"/>
      <c r="D5067" s="1"/>
    </row>
    <row r="5068" spans="3:4" x14ac:dyDescent="0.25">
      <c r="C5068"/>
      <c r="D5068" s="1"/>
    </row>
    <row r="5069" spans="3:4" x14ac:dyDescent="0.25">
      <c r="C5069"/>
      <c r="D5069" s="1"/>
    </row>
    <row r="5070" spans="3:4" x14ac:dyDescent="0.25">
      <c r="C5070"/>
      <c r="D5070" s="1"/>
    </row>
    <row r="5071" spans="3:4" x14ac:dyDescent="0.25">
      <c r="C5071"/>
      <c r="D5071" s="1"/>
    </row>
    <row r="5072" spans="3:4" x14ac:dyDescent="0.25">
      <c r="C5072"/>
      <c r="D5072" s="1"/>
    </row>
    <row r="5073" spans="3:4" x14ac:dyDescent="0.25">
      <c r="C5073"/>
      <c r="D5073" s="1"/>
    </row>
    <row r="5074" spans="3:4" x14ac:dyDescent="0.25">
      <c r="C5074"/>
      <c r="D5074" s="1"/>
    </row>
    <row r="5075" spans="3:4" x14ac:dyDescent="0.25">
      <c r="C5075"/>
      <c r="D5075" s="1"/>
    </row>
    <row r="5076" spans="3:4" x14ac:dyDescent="0.25">
      <c r="C5076"/>
      <c r="D5076" s="1"/>
    </row>
    <row r="5077" spans="3:4" x14ac:dyDescent="0.25">
      <c r="C5077"/>
      <c r="D5077" s="1"/>
    </row>
    <row r="5078" spans="3:4" x14ac:dyDescent="0.25">
      <c r="C5078"/>
      <c r="D5078" s="1"/>
    </row>
    <row r="5079" spans="3:4" x14ac:dyDescent="0.25">
      <c r="C5079"/>
      <c r="D5079" s="1"/>
    </row>
    <row r="5080" spans="3:4" x14ac:dyDescent="0.25">
      <c r="C5080"/>
      <c r="D5080" s="1"/>
    </row>
    <row r="5081" spans="3:4" x14ac:dyDescent="0.25">
      <c r="C5081"/>
      <c r="D5081" s="1"/>
    </row>
    <row r="5082" spans="3:4" x14ac:dyDescent="0.25">
      <c r="C5082"/>
      <c r="D5082" s="1"/>
    </row>
    <row r="5083" spans="3:4" x14ac:dyDescent="0.25">
      <c r="C5083"/>
      <c r="D5083" s="1"/>
    </row>
    <row r="5084" spans="3:4" x14ac:dyDescent="0.25">
      <c r="C5084"/>
      <c r="D5084" s="1"/>
    </row>
    <row r="5085" spans="3:4" x14ac:dyDescent="0.25">
      <c r="C5085"/>
      <c r="D5085" s="1"/>
    </row>
    <row r="5086" spans="3:4" x14ac:dyDescent="0.25">
      <c r="C5086"/>
      <c r="D5086" s="1"/>
    </row>
    <row r="5087" spans="3:4" x14ac:dyDescent="0.25">
      <c r="C5087"/>
      <c r="D5087" s="1"/>
    </row>
    <row r="5088" spans="3:4" x14ac:dyDescent="0.25">
      <c r="C5088"/>
      <c r="D5088" s="1"/>
    </row>
    <row r="5089" spans="3:4" x14ac:dyDescent="0.25">
      <c r="C5089"/>
      <c r="D5089" s="1"/>
    </row>
    <row r="5090" spans="3:4" x14ac:dyDescent="0.25">
      <c r="C5090"/>
      <c r="D5090" s="1"/>
    </row>
    <row r="5091" spans="3:4" x14ac:dyDescent="0.25">
      <c r="C5091"/>
      <c r="D5091" s="1"/>
    </row>
    <row r="5092" spans="3:4" x14ac:dyDescent="0.25">
      <c r="C5092"/>
      <c r="D5092" s="1"/>
    </row>
    <row r="5093" spans="3:4" x14ac:dyDescent="0.25">
      <c r="C5093"/>
      <c r="D5093" s="1"/>
    </row>
    <row r="5094" spans="3:4" x14ac:dyDescent="0.25">
      <c r="C5094"/>
      <c r="D5094" s="1"/>
    </row>
    <row r="5095" spans="3:4" x14ac:dyDescent="0.25">
      <c r="C5095"/>
      <c r="D5095" s="1"/>
    </row>
    <row r="5096" spans="3:4" x14ac:dyDescent="0.25">
      <c r="C5096"/>
      <c r="D5096" s="1"/>
    </row>
    <row r="5097" spans="3:4" x14ac:dyDescent="0.25">
      <c r="C5097"/>
      <c r="D5097" s="1"/>
    </row>
    <row r="5098" spans="3:4" x14ac:dyDescent="0.25">
      <c r="C5098"/>
      <c r="D5098" s="1"/>
    </row>
    <row r="5099" spans="3:4" x14ac:dyDescent="0.25">
      <c r="C5099"/>
      <c r="D5099" s="1"/>
    </row>
    <row r="5100" spans="3:4" x14ac:dyDescent="0.25">
      <c r="C5100"/>
      <c r="D5100" s="1"/>
    </row>
    <row r="5101" spans="3:4" x14ac:dyDescent="0.25">
      <c r="C5101"/>
      <c r="D5101" s="1"/>
    </row>
    <row r="5102" spans="3:4" x14ac:dyDescent="0.25">
      <c r="C5102"/>
      <c r="D5102" s="1"/>
    </row>
    <row r="5103" spans="3:4" x14ac:dyDescent="0.25">
      <c r="C5103"/>
      <c r="D5103" s="1"/>
    </row>
    <row r="5104" spans="3:4" x14ac:dyDescent="0.25">
      <c r="C5104"/>
      <c r="D5104" s="1"/>
    </row>
    <row r="5105" spans="3:4" x14ac:dyDescent="0.25">
      <c r="C5105"/>
      <c r="D5105" s="1"/>
    </row>
    <row r="5106" spans="3:4" x14ac:dyDescent="0.25">
      <c r="C5106"/>
      <c r="D5106" s="1"/>
    </row>
    <row r="5107" spans="3:4" x14ac:dyDescent="0.25">
      <c r="C5107"/>
      <c r="D5107" s="1"/>
    </row>
    <row r="5108" spans="3:4" x14ac:dyDescent="0.25">
      <c r="C5108"/>
      <c r="D5108" s="1"/>
    </row>
    <row r="5109" spans="3:4" x14ac:dyDescent="0.25">
      <c r="C5109"/>
      <c r="D5109" s="1"/>
    </row>
    <row r="5110" spans="3:4" x14ac:dyDescent="0.25">
      <c r="C5110"/>
      <c r="D5110" s="1"/>
    </row>
    <row r="5111" spans="3:4" x14ac:dyDescent="0.25">
      <c r="C5111"/>
      <c r="D5111" s="1"/>
    </row>
    <row r="5112" spans="3:4" x14ac:dyDescent="0.25">
      <c r="C5112"/>
      <c r="D5112" s="1"/>
    </row>
    <row r="5113" spans="3:4" x14ac:dyDescent="0.25">
      <c r="C5113"/>
      <c r="D5113" s="1"/>
    </row>
    <row r="5114" spans="3:4" x14ac:dyDescent="0.25">
      <c r="C5114"/>
      <c r="D5114" s="1"/>
    </row>
    <row r="5115" spans="3:4" x14ac:dyDescent="0.25">
      <c r="C5115"/>
      <c r="D5115" s="1"/>
    </row>
    <row r="5116" spans="3:4" x14ac:dyDescent="0.25">
      <c r="C5116"/>
      <c r="D5116" s="1"/>
    </row>
    <row r="5117" spans="3:4" x14ac:dyDescent="0.25">
      <c r="C5117"/>
      <c r="D5117" s="1"/>
    </row>
    <row r="5118" spans="3:4" x14ac:dyDescent="0.25">
      <c r="C5118"/>
      <c r="D5118" s="1"/>
    </row>
    <row r="5119" spans="3:4" x14ac:dyDescent="0.25">
      <c r="C5119"/>
      <c r="D5119" s="1"/>
    </row>
    <row r="5120" spans="3:4" x14ac:dyDescent="0.25">
      <c r="C5120"/>
      <c r="D5120" s="1"/>
    </row>
    <row r="5121" spans="3:4" x14ac:dyDescent="0.25">
      <c r="C5121"/>
      <c r="D5121" s="1"/>
    </row>
    <row r="5122" spans="3:4" x14ac:dyDescent="0.25">
      <c r="C5122"/>
      <c r="D5122" s="1"/>
    </row>
    <row r="5123" spans="3:4" x14ac:dyDescent="0.25">
      <c r="C5123"/>
      <c r="D5123" s="1"/>
    </row>
    <row r="5124" spans="3:4" x14ac:dyDescent="0.25">
      <c r="C5124"/>
      <c r="D5124" s="1"/>
    </row>
    <row r="5125" spans="3:4" x14ac:dyDescent="0.25">
      <c r="C5125"/>
      <c r="D5125" s="1"/>
    </row>
    <row r="5126" spans="3:4" x14ac:dyDescent="0.25">
      <c r="C5126"/>
      <c r="D5126" s="1"/>
    </row>
    <row r="5127" spans="3:4" x14ac:dyDescent="0.25">
      <c r="C5127"/>
      <c r="D5127" s="1"/>
    </row>
    <row r="5128" spans="3:4" x14ac:dyDescent="0.25">
      <c r="C5128"/>
      <c r="D5128" s="1"/>
    </row>
    <row r="5129" spans="3:4" x14ac:dyDescent="0.25">
      <c r="C5129"/>
      <c r="D5129" s="1"/>
    </row>
    <row r="5130" spans="3:4" x14ac:dyDescent="0.25">
      <c r="C5130"/>
      <c r="D5130" s="1"/>
    </row>
    <row r="5131" spans="3:4" x14ac:dyDescent="0.25">
      <c r="C5131"/>
      <c r="D5131" s="1"/>
    </row>
    <row r="5132" spans="3:4" x14ac:dyDescent="0.25">
      <c r="C5132"/>
      <c r="D5132" s="1"/>
    </row>
    <row r="5133" spans="3:4" x14ac:dyDescent="0.25">
      <c r="C5133"/>
      <c r="D5133" s="1"/>
    </row>
    <row r="5134" spans="3:4" x14ac:dyDescent="0.25">
      <c r="C5134"/>
      <c r="D5134" s="1"/>
    </row>
    <row r="5135" spans="3:4" x14ac:dyDescent="0.25">
      <c r="C5135"/>
      <c r="D5135" s="1"/>
    </row>
    <row r="5136" spans="3:4" x14ac:dyDescent="0.25">
      <c r="C5136"/>
      <c r="D5136" s="1"/>
    </row>
    <row r="5137" spans="3:4" x14ac:dyDescent="0.25">
      <c r="C5137"/>
      <c r="D5137" s="1"/>
    </row>
    <row r="5138" spans="3:4" x14ac:dyDescent="0.25">
      <c r="C5138"/>
      <c r="D5138" s="1"/>
    </row>
    <row r="5139" spans="3:4" x14ac:dyDescent="0.25">
      <c r="C5139"/>
      <c r="D5139" s="1"/>
    </row>
    <row r="5140" spans="3:4" x14ac:dyDescent="0.25">
      <c r="C5140"/>
      <c r="D5140" s="1"/>
    </row>
    <row r="5141" spans="3:4" x14ac:dyDescent="0.25">
      <c r="C5141"/>
      <c r="D5141" s="1"/>
    </row>
    <row r="5142" spans="3:4" x14ac:dyDescent="0.25">
      <c r="C5142"/>
      <c r="D5142" s="1"/>
    </row>
    <row r="5143" spans="3:4" x14ac:dyDescent="0.25">
      <c r="C5143"/>
      <c r="D5143" s="1"/>
    </row>
    <row r="5144" spans="3:4" x14ac:dyDescent="0.25">
      <c r="C5144"/>
      <c r="D5144" s="1"/>
    </row>
    <row r="5145" spans="3:4" x14ac:dyDescent="0.25">
      <c r="C5145"/>
      <c r="D5145" s="1"/>
    </row>
    <row r="5146" spans="3:4" x14ac:dyDescent="0.25">
      <c r="C5146"/>
      <c r="D5146" s="1"/>
    </row>
    <row r="5147" spans="3:4" x14ac:dyDescent="0.25">
      <c r="C5147"/>
      <c r="D5147" s="1"/>
    </row>
    <row r="5148" spans="3:4" x14ac:dyDescent="0.25">
      <c r="C5148"/>
      <c r="D5148" s="1"/>
    </row>
    <row r="5149" spans="3:4" x14ac:dyDescent="0.25">
      <c r="C5149"/>
      <c r="D5149" s="1"/>
    </row>
    <row r="5150" spans="3:4" x14ac:dyDescent="0.25">
      <c r="C5150"/>
      <c r="D5150" s="1"/>
    </row>
    <row r="5151" spans="3:4" x14ac:dyDescent="0.25">
      <c r="C5151"/>
      <c r="D5151" s="1"/>
    </row>
    <row r="5152" spans="3:4" x14ac:dyDescent="0.25">
      <c r="C5152"/>
      <c r="D5152" s="1"/>
    </row>
    <row r="5153" spans="3:4" x14ac:dyDescent="0.25">
      <c r="C5153"/>
      <c r="D5153" s="1"/>
    </row>
    <row r="5154" spans="3:4" x14ac:dyDescent="0.25">
      <c r="C5154"/>
      <c r="D5154" s="1"/>
    </row>
    <row r="5155" spans="3:4" x14ac:dyDescent="0.25">
      <c r="C5155"/>
      <c r="D5155" s="1"/>
    </row>
    <row r="5156" spans="3:4" x14ac:dyDescent="0.25">
      <c r="C5156"/>
      <c r="D5156" s="1"/>
    </row>
    <row r="5157" spans="3:4" x14ac:dyDescent="0.25">
      <c r="C5157"/>
      <c r="D5157" s="1"/>
    </row>
    <row r="5158" spans="3:4" x14ac:dyDescent="0.25">
      <c r="C5158"/>
      <c r="D5158" s="1"/>
    </row>
    <row r="5159" spans="3:4" x14ac:dyDescent="0.25">
      <c r="C5159"/>
      <c r="D5159" s="1"/>
    </row>
    <row r="5160" spans="3:4" x14ac:dyDescent="0.25">
      <c r="C5160"/>
      <c r="D5160" s="1"/>
    </row>
    <row r="5161" spans="3:4" x14ac:dyDescent="0.25">
      <c r="C5161"/>
      <c r="D5161" s="1"/>
    </row>
    <row r="5162" spans="3:4" x14ac:dyDescent="0.25">
      <c r="C5162"/>
      <c r="D5162" s="1"/>
    </row>
    <row r="5163" spans="3:4" x14ac:dyDescent="0.25">
      <c r="C5163"/>
      <c r="D5163" s="1"/>
    </row>
    <row r="5164" spans="3:4" x14ac:dyDescent="0.25">
      <c r="C5164"/>
      <c r="D5164" s="1"/>
    </row>
    <row r="5165" spans="3:4" x14ac:dyDescent="0.25">
      <c r="C5165"/>
      <c r="D5165" s="1"/>
    </row>
    <row r="5166" spans="3:4" x14ac:dyDescent="0.25">
      <c r="C5166"/>
      <c r="D5166" s="1"/>
    </row>
    <row r="5167" spans="3:4" x14ac:dyDescent="0.25">
      <c r="C5167"/>
      <c r="D5167" s="1"/>
    </row>
    <row r="5168" spans="3:4" x14ac:dyDescent="0.25">
      <c r="C5168"/>
      <c r="D5168" s="1"/>
    </row>
    <row r="5169" spans="3:4" x14ac:dyDescent="0.25">
      <c r="C5169"/>
      <c r="D5169" s="1"/>
    </row>
    <row r="5170" spans="3:4" x14ac:dyDescent="0.25">
      <c r="C5170"/>
      <c r="D5170" s="1"/>
    </row>
    <row r="5171" spans="3:4" x14ac:dyDescent="0.25">
      <c r="C5171"/>
      <c r="D5171" s="1"/>
    </row>
    <row r="5172" spans="3:4" x14ac:dyDescent="0.25">
      <c r="C5172"/>
      <c r="D5172" s="1"/>
    </row>
    <row r="5173" spans="3:4" x14ac:dyDescent="0.25">
      <c r="C5173"/>
      <c r="D5173" s="1"/>
    </row>
    <row r="5174" spans="3:4" x14ac:dyDescent="0.25">
      <c r="C5174"/>
      <c r="D5174" s="1"/>
    </row>
    <row r="5175" spans="3:4" x14ac:dyDescent="0.25">
      <c r="C5175"/>
      <c r="D5175" s="1"/>
    </row>
    <row r="5176" spans="3:4" x14ac:dyDescent="0.25">
      <c r="C5176"/>
      <c r="D5176" s="1"/>
    </row>
    <row r="5177" spans="3:4" x14ac:dyDescent="0.25">
      <c r="C5177"/>
      <c r="D5177" s="1"/>
    </row>
    <row r="5178" spans="3:4" x14ac:dyDescent="0.25">
      <c r="C5178"/>
      <c r="D5178" s="1"/>
    </row>
    <row r="5179" spans="3:4" x14ac:dyDescent="0.25">
      <c r="C5179"/>
      <c r="D5179" s="1"/>
    </row>
    <row r="5180" spans="3:4" x14ac:dyDescent="0.25">
      <c r="C5180"/>
      <c r="D5180" s="1"/>
    </row>
    <row r="5181" spans="3:4" x14ac:dyDescent="0.25">
      <c r="C5181"/>
      <c r="D5181" s="1"/>
    </row>
    <row r="5182" spans="3:4" x14ac:dyDescent="0.25">
      <c r="C5182"/>
      <c r="D5182" s="1"/>
    </row>
    <row r="5183" spans="3:4" x14ac:dyDescent="0.25">
      <c r="C5183"/>
      <c r="D5183" s="1"/>
    </row>
    <row r="5184" spans="3:4" x14ac:dyDescent="0.25">
      <c r="C5184"/>
      <c r="D5184" s="1"/>
    </row>
    <row r="5185" spans="3:4" x14ac:dyDescent="0.25">
      <c r="C5185"/>
      <c r="D5185" s="1"/>
    </row>
    <row r="5186" spans="3:4" x14ac:dyDescent="0.25">
      <c r="C5186"/>
      <c r="D5186" s="1"/>
    </row>
    <row r="5187" spans="3:4" x14ac:dyDescent="0.25">
      <c r="C5187"/>
      <c r="D5187" s="1"/>
    </row>
    <row r="5188" spans="3:4" x14ac:dyDescent="0.25">
      <c r="C5188"/>
      <c r="D5188" s="1"/>
    </row>
    <row r="5189" spans="3:4" x14ac:dyDescent="0.25">
      <c r="C5189"/>
      <c r="D5189" s="1"/>
    </row>
    <row r="5190" spans="3:4" x14ac:dyDescent="0.25">
      <c r="C5190"/>
      <c r="D5190" s="1"/>
    </row>
    <row r="5191" spans="3:4" x14ac:dyDescent="0.25">
      <c r="C5191"/>
      <c r="D5191" s="1"/>
    </row>
    <row r="5192" spans="3:4" x14ac:dyDescent="0.25">
      <c r="C5192"/>
      <c r="D5192" s="1"/>
    </row>
    <row r="5193" spans="3:4" x14ac:dyDescent="0.25">
      <c r="C5193"/>
      <c r="D5193" s="1"/>
    </row>
    <row r="5194" spans="3:4" x14ac:dyDescent="0.25">
      <c r="C5194"/>
      <c r="D5194" s="1"/>
    </row>
    <row r="5195" spans="3:4" x14ac:dyDescent="0.25">
      <c r="C5195"/>
      <c r="D5195" s="1"/>
    </row>
    <row r="5196" spans="3:4" x14ac:dyDescent="0.25">
      <c r="C5196"/>
      <c r="D5196" s="1"/>
    </row>
    <row r="5197" spans="3:4" x14ac:dyDescent="0.25">
      <c r="C5197"/>
      <c r="D5197" s="1"/>
    </row>
    <row r="5198" spans="3:4" x14ac:dyDescent="0.25">
      <c r="C5198"/>
      <c r="D5198" s="1"/>
    </row>
    <row r="5199" spans="3:4" x14ac:dyDescent="0.25">
      <c r="C5199"/>
      <c r="D5199" s="1"/>
    </row>
    <row r="5200" spans="3:4" x14ac:dyDescent="0.25">
      <c r="C5200"/>
      <c r="D5200" s="1"/>
    </row>
    <row r="5201" spans="3:4" x14ac:dyDescent="0.25">
      <c r="C5201"/>
      <c r="D5201" s="1"/>
    </row>
    <row r="5202" spans="3:4" x14ac:dyDescent="0.25">
      <c r="C5202"/>
      <c r="D5202" s="1"/>
    </row>
    <row r="5203" spans="3:4" x14ac:dyDescent="0.25">
      <c r="C5203"/>
      <c r="D5203" s="1"/>
    </row>
    <row r="5204" spans="3:4" x14ac:dyDescent="0.25">
      <c r="C5204"/>
      <c r="D5204" s="1"/>
    </row>
    <row r="5205" spans="3:4" x14ac:dyDescent="0.25">
      <c r="C5205"/>
      <c r="D5205" s="1"/>
    </row>
    <row r="5206" spans="3:4" x14ac:dyDescent="0.25">
      <c r="C5206"/>
      <c r="D5206" s="1"/>
    </row>
    <row r="5207" spans="3:4" x14ac:dyDescent="0.25">
      <c r="C5207"/>
      <c r="D5207" s="1"/>
    </row>
    <row r="5208" spans="3:4" x14ac:dyDescent="0.25">
      <c r="C5208"/>
      <c r="D5208" s="1"/>
    </row>
    <row r="5209" spans="3:4" x14ac:dyDescent="0.25">
      <c r="C5209"/>
      <c r="D5209" s="1"/>
    </row>
    <row r="5210" spans="3:4" x14ac:dyDescent="0.25">
      <c r="C5210"/>
      <c r="D5210" s="1"/>
    </row>
    <row r="5211" spans="3:4" x14ac:dyDescent="0.25">
      <c r="C5211"/>
      <c r="D5211" s="1"/>
    </row>
    <row r="5212" spans="3:4" x14ac:dyDescent="0.25">
      <c r="C5212"/>
      <c r="D5212" s="1"/>
    </row>
    <row r="5213" spans="3:4" x14ac:dyDescent="0.25">
      <c r="C5213"/>
      <c r="D5213" s="1"/>
    </row>
    <row r="5214" spans="3:4" x14ac:dyDescent="0.25">
      <c r="C5214"/>
      <c r="D5214" s="1"/>
    </row>
    <row r="5215" spans="3:4" x14ac:dyDescent="0.25">
      <c r="C5215"/>
      <c r="D5215" s="1"/>
    </row>
    <row r="5216" spans="3:4" x14ac:dyDescent="0.25">
      <c r="C5216"/>
      <c r="D5216" s="1"/>
    </row>
    <row r="5217" spans="3:4" x14ac:dyDescent="0.25">
      <c r="C5217"/>
      <c r="D5217" s="1"/>
    </row>
    <row r="5218" spans="3:4" x14ac:dyDescent="0.25">
      <c r="C5218"/>
      <c r="D5218" s="1"/>
    </row>
    <row r="5219" spans="3:4" x14ac:dyDescent="0.25">
      <c r="C5219"/>
      <c r="D5219" s="1"/>
    </row>
    <row r="5220" spans="3:4" x14ac:dyDescent="0.25">
      <c r="C5220"/>
      <c r="D5220" s="1"/>
    </row>
    <row r="5221" spans="3:4" x14ac:dyDescent="0.25">
      <c r="C5221"/>
      <c r="D5221" s="1"/>
    </row>
    <row r="5222" spans="3:4" x14ac:dyDescent="0.25">
      <c r="C5222"/>
      <c r="D5222" s="1"/>
    </row>
    <row r="5223" spans="3:4" x14ac:dyDescent="0.25">
      <c r="C5223"/>
      <c r="D5223" s="1"/>
    </row>
    <row r="5224" spans="3:4" x14ac:dyDescent="0.25">
      <c r="C5224"/>
      <c r="D5224" s="1"/>
    </row>
    <row r="5225" spans="3:4" x14ac:dyDescent="0.25">
      <c r="C5225"/>
      <c r="D5225" s="1"/>
    </row>
    <row r="5226" spans="3:4" x14ac:dyDescent="0.25">
      <c r="C5226"/>
      <c r="D5226" s="1"/>
    </row>
    <row r="5227" spans="3:4" x14ac:dyDescent="0.25">
      <c r="C5227"/>
      <c r="D5227" s="1"/>
    </row>
    <row r="5228" spans="3:4" x14ac:dyDescent="0.25">
      <c r="C5228"/>
      <c r="D5228" s="1"/>
    </row>
    <row r="5229" spans="3:4" x14ac:dyDescent="0.25">
      <c r="C5229"/>
      <c r="D5229" s="1"/>
    </row>
    <row r="5230" spans="3:4" x14ac:dyDescent="0.25">
      <c r="C5230"/>
      <c r="D5230" s="1"/>
    </row>
    <row r="5231" spans="3:4" x14ac:dyDescent="0.25">
      <c r="C5231"/>
      <c r="D5231" s="1"/>
    </row>
    <row r="5232" spans="3:4" x14ac:dyDescent="0.25">
      <c r="C5232"/>
      <c r="D5232" s="1"/>
    </row>
    <row r="5233" spans="3:4" x14ac:dyDescent="0.25">
      <c r="C5233"/>
      <c r="D5233" s="1"/>
    </row>
    <row r="5234" spans="3:4" x14ac:dyDescent="0.25">
      <c r="C5234"/>
      <c r="D5234" s="1"/>
    </row>
    <row r="5235" spans="3:4" x14ac:dyDescent="0.25">
      <c r="C5235"/>
      <c r="D5235" s="1"/>
    </row>
    <row r="5236" spans="3:4" x14ac:dyDescent="0.25">
      <c r="C5236"/>
      <c r="D5236" s="1"/>
    </row>
    <row r="5237" spans="3:4" x14ac:dyDescent="0.25">
      <c r="C5237"/>
      <c r="D5237" s="1"/>
    </row>
    <row r="5238" spans="3:4" x14ac:dyDescent="0.25">
      <c r="C5238"/>
      <c r="D5238" s="1"/>
    </row>
    <row r="5239" spans="3:4" x14ac:dyDescent="0.25">
      <c r="C5239"/>
      <c r="D5239" s="1"/>
    </row>
    <row r="5240" spans="3:4" x14ac:dyDescent="0.25">
      <c r="C5240"/>
      <c r="D5240" s="1"/>
    </row>
    <row r="5241" spans="3:4" x14ac:dyDescent="0.25">
      <c r="C5241"/>
      <c r="D5241" s="1"/>
    </row>
    <row r="5242" spans="3:4" x14ac:dyDescent="0.25">
      <c r="C5242"/>
      <c r="D5242" s="1"/>
    </row>
    <row r="5243" spans="3:4" x14ac:dyDescent="0.25">
      <c r="C5243"/>
      <c r="D5243" s="1"/>
    </row>
    <row r="5244" spans="3:4" x14ac:dyDescent="0.25">
      <c r="C5244"/>
      <c r="D5244" s="1"/>
    </row>
    <row r="5245" spans="3:4" x14ac:dyDescent="0.25">
      <c r="C5245"/>
      <c r="D5245" s="1"/>
    </row>
    <row r="5246" spans="3:4" x14ac:dyDescent="0.25">
      <c r="C5246"/>
      <c r="D5246" s="1"/>
    </row>
    <row r="5247" spans="3:4" x14ac:dyDescent="0.25">
      <c r="C5247"/>
      <c r="D5247" s="1"/>
    </row>
    <row r="5248" spans="3:4" x14ac:dyDescent="0.25">
      <c r="C5248"/>
      <c r="D5248" s="1"/>
    </row>
    <row r="5249" spans="3:4" x14ac:dyDescent="0.25">
      <c r="C5249"/>
      <c r="D5249" s="1"/>
    </row>
    <row r="5250" spans="3:4" x14ac:dyDescent="0.25">
      <c r="C5250"/>
      <c r="D5250" s="1"/>
    </row>
    <row r="5251" spans="3:4" x14ac:dyDescent="0.25">
      <c r="C5251"/>
      <c r="D5251" s="1"/>
    </row>
    <row r="5252" spans="3:4" x14ac:dyDescent="0.25">
      <c r="C5252"/>
      <c r="D5252" s="1"/>
    </row>
    <row r="5253" spans="3:4" x14ac:dyDescent="0.25">
      <c r="C5253"/>
      <c r="D5253" s="1"/>
    </row>
    <row r="5254" spans="3:4" x14ac:dyDescent="0.25">
      <c r="C5254"/>
      <c r="D5254" s="1"/>
    </row>
    <row r="5255" spans="3:4" x14ac:dyDescent="0.25">
      <c r="C5255"/>
      <c r="D5255" s="1"/>
    </row>
    <row r="5256" spans="3:4" x14ac:dyDescent="0.25">
      <c r="C5256"/>
      <c r="D5256" s="1"/>
    </row>
    <row r="5257" spans="3:4" x14ac:dyDescent="0.25">
      <c r="C5257"/>
      <c r="D5257" s="1"/>
    </row>
    <row r="5258" spans="3:4" x14ac:dyDescent="0.25">
      <c r="C5258"/>
      <c r="D5258" s="1"/>
    </row>
    <row r="5259" spans="3:4" x14ac:dyDescent="0.25">
      <c r="C5259"/>
      <c r="D5259" s="1"/>
    </row>
    <row r="5260" spans="3:4" x14ac:dyDescent="0.25">
      <c r="C5260"/>
      <c r="D5260" s="1"/>
    </row>
    <row r="5261" spans="3:4" x14ac:dyDescent="0.25">
      <c r="C5261"/>
      <c r="D5261" s="1"/>
    </row>
    <row r="5262" spans="3:4" x14ac:dyDescent="0.25">
      <c r="C5262"/>
      <c r="D5262" s="1"/>
    </row>
    <row r="5263" spans="3:4" x14ac:dyDescent="0.25">
      <c r="C5263"/>
      <c r="D5263" s="1"/>
    </row>
    <row r="5264" spans="3:4" x14ac:dyDescent="0.25">
      <c r="C5264"/>
      <c r="D5264" s="1"/>
    </row>
    <row r="5265" spans="3:4" x14ac:dyDescent="0.25">
      <c r="C5265"/>
      <c r="D5265" s="1"/>
    </row>
    <row r="5266" spans="3:4" x14ac:dyDescent="0.25">
      <c r="C5266"/>
      <c r="D5266" s="1"/>
    </row>
    <row r="5267" spans="3:4" x14ac:dyDescent="0.25">
      <c r="C5267"/>
      <c r="D5267" s="1"/>
    </row>
    <row r="5268" spans="3:4" x14ac:dyDescent="0.25">
      <c r="C5268"/>
      <c r="D5268" s="1"/>
    </row>
    <row r="5269" spans="3:4" x14ac:dyDescent="0.25">
      <c r="C5269"/>
      <c r="D5269" s="1"/>
    </row>
    <row r="5270" spans="3:4" x14ac:dyDescent="0.25">
      <c r="C5270"/>
      <c r="D5270" s="1"/>
    </row>
    <row r="5271" spans="3:4" x14ac:dyDescent="0.25">
      <c r="C5271"/>
      <c r="D5271" s="1"/>
    </row>
    <row r="5272" spans="3:4" x14ac:dyDescent="0.25">
      <c r="C5272"/>
      <c r="D5272" s="1"/>
    </row>
    <row r="5273" spans="3:4" x14ac:dyDescent="0.25">
      <c r="C5273"/>
      <c r="D5273" s="1"/>
    </row>
    <row r="5274" spans="3:4" x14ac:dyDescent="0.25">
      <c r="C5274"/>
      <c r="D5274" s="1"/>
    </row>
    <row r="5275" spans="3:4" x14ac:dyDescent="0.25">
      <c r="C5275"/>
      <c r="D5275" s="1"/>
    </row>
    <row r="5276" spans="3:4" x14ac:dyDescent="0.25">
      <c r="C5276"/>
      <c r="D5276" s="1"/>
    </row>
    <row r="5277" spans="3:4" x14ac:dyDescent="0.25">
      <c r="C5277"/>
      <c r="D5277" s="1"/>
    </row>
    <row r="5278" spans="3:4" x14ac:dyDescent="0.25">
      <c r="C5278"/>
      <c r="D5278" s="1"/>
    </row>
    <row r="5279" spans="3:4" x14ac:dyDescent="0.25">
      <c r="C5279"/>
      <c r="D5279" s="1"/>
    </row>
    <row r="5280" spans="3:4" x14ac:dyDescent="0.25">
      <c r="C5280"/>
      <c r="D5280" s="1"/>
    </row>
    <row r="5281" spans="3:4" x14ac:dyDescent="0.25">
      <c r="C5281"/>
      <c r="D5281" s="1"/>
    </row>
    <row r="5282" spans="3:4" x14ac:dyDescent="0.25">
      <c r="C5282"/>
      <c r="D5282" s="1"/>
    </row>
    <row r="5283" spans="3:4" x14ac:dyDescent="0.25">
      <c r="C5283"/>
      <c r="D5283" s="1"/>
    </row>
    <row r="5284" spans="3:4" x14ac:dyDescent="0.25">
      <c r="C5284"/>
      <c r="D5284" s="1"/>
    </row>
    <row r="5285" spans="3:4" x14ac:dyDescent="0.25">
      <c r="C5285"/>
      <c r="D5285" s="1"/>
    </row>
    <row r="5286" spans="3:4" x14ac:dyDescent="0.25">
      <c r="C5286"/>
      <c r="D5286" s="1"/>
    </row>
    <row r="5287" spans="3:4" x14ac:dyDescent="0.25">
      <c r="C5287"/>
      <c r="D5287" s="1"/>
    </row>
    <row r="5288" spans="3:4" x14ac:dyDescent="0.25">
      <c r="C5288"/>
      <c r="D5288" s="1"/>
    </row>
    <row r="5289" spans="3:4" x14ac:dyDescent="0.25">
      <c r="C5289"/>
      <c r="D5289" s="1"/>
    </row>
    <row r="5290" spans="3:4" x14ac:dyDescent="0.25">
      <c r="C5290"/>
      <c r="D5290" s="1"/>
    </row>
    <row r="5291" spans="3:4" x14ac:dyDescent="0.25">
      <c r="C5291"/>
      <c r="D5291" s="1"/>
    </row>
    <row r="5292" spans="3:4" x14ac:dyDescent="0.25">
      <c r="C5292"/>
      <c r="D5292" s="1"/>
    </row>
    <row r="5293" spans="3:4" x14ac:dyDescent="0.25">
      <c r="C5293"/>
      <c r="D5293" s="1"/>
    </row>
    <row r="5294" spans="3:4" x14ac:dyDescent="0.25">
      <c r="C5294"/>
      <c r="D5294" s="1"/>
    </row>
    <row r="5295" spans="3:4" x14ac:dyDescent="0.25">
      <c r="C5295"/>
      <c r="D5295" s="1"/>
    </row>
    <row r="5296" spans="3:4" x14ac:dyDescent="0.25">
      <c r="C5296"/>
      <c r="D5296" s="1"/>
    </row>
    <row r="5297" spans="3:4" x14ac:dyDescent="0.25">
      <c r="C5297"/>
      <c r="D5297" s="1"/>
    </row>
    <row r="5298" spans="3:4" x14ac:dyDescent="0.25">
      <c r="C5298"/>
      <c r="D5298" s="1"/>
    </row>
    <row r="5299" spans="3:4" x14ac:dyDescent="0.25">
      <c r="C5299"/>
      <c r="D5299" s="1"/>
    </row>
    <row r="5300" spans="3:4" x14ac:dyDescent="0.25">
      <c r="C5300"/>
      <c r="D5300" s="1"/>
    </row>
    <row r="5301" spans="3:4" x14ac:dyDescent="0.25">
      <c r="C5301"/>
      <c r="D5301" s="1"/>
    </row>
    <row r="5302" spans="3:4" x14ac:dyDescent="0.25">
      <c r="C5302"/>
      <c r="D5302" s="1"/>
    </row>
    <row r="5303" spans="3:4" x14ac:dyDescent="0.25">
      <c r="C5303"/>
      <c r="D5303" s="1"/>
    </row>
    <row r="5304" spans="3:4" x14ac:dyDescent="0.25">
      <c r="C5304"/>
      <c r="D5304" s="1"/>
    </row>
    <row r="5305" spans="3:4" x14ac:dyDescent="0.25">
      <c r="C5305"/>
      <c r="D5305" s="1"/>
    </row>
    <row r="5306" spans="3:4" x14ac:dyDescent="0.25">
      <c r="C5306"/>
      <c r="D5306" s="1"/>
    </row>
    <row r="5307" spans="3:4" x14ac:dyDescent="0.25">
      <c r="C5307"/>
      <c r="D5307" s="1"/>
    </row>
    <row r="5308" spans="3:4" x14ac:dyDescent="0.25">
      <c r="C5308"/>
      <c r="D5308" s="1"/>
    </row>
    <row r="5309" spans="3:4" x14ac:dyDescent="0.25">
      <c r="C5309"/>
      <c r="D5309" s="1"/>
    </row>
    <row r="5310" spans="3:4" x14ac:dyDescent="0.25">
      <c r="C5310"/>
      <c r="D5310" s="1"/>
    </row>
    <row r="5311" spans="3:4" x14ac:dyDescent="0.25">
      <c r="C5311"/>
      <c r="D5311" s="1"/>
    </row>
    <row r="5312" spans="3:4" x14ac:dyDescent="0.25">
      <c r="C5312"/>
      <c r="D5312" s="1"/>
    </row>
    <row r="5313" spans="3:4" x14ac:dyDescent="0.25">
      <c r="C5313"/>
      <c r="D5313" s="1"/>
    </row>
    <row r="5314" spans="3:4" x14ac:dyDescent="0.25">
      <c r="C5314"/>
      <c r="D5314" s="1"/>
    </row>
    <row r="5315" spans="3:4" x14ac:dyDescent="0.25">
      <c r="C5315"/>
      <c r="D5315" s="1"/>
    </row>
    <row r="5316" spans="3:4" x14ac:dyDescent="0.25">
      <c r="C5316"/>
      <c r="D5316" s="1"/>
    </row>
    <row r="5317" spans="3:4" x14ac:dyDescent="0.25">
      <c r="C5317"/>
      <c r="D5317" s="1"/>
    </row>
    <row r="5318" spans="3:4" x14ac:dyDescent="0.25">
      <c r="C5318"/>
      <c r="D5318" s="1"/>
    </row>
    <row r="5319" spans="3:4" x14ac:dyDescent="0.25">
      <c r="C5319"/>
      <c r="D5319" s="1"/>
    </row>
    <row r="5320" spans="3:4" x14ac:dyDescent="0.25">
      <c r="C5320"/>
      <c r="D5320" s="1"/>
    </row>
    <row r="5321" spans="3:4" x14ac:dyDescent="0.25">
      <c r="C5321"/>
      <c r="D5321" s="1"/>
    </row>
    <row r="5322" spans="3:4" x14ac:dyDescent="0.25">
      <c r="C5322"/>
      <c r="D5322" s="1"/>
    </row>
    <row r="5323" spans="3:4" x14ac:dyDescent="0.25">
      <c r="C5323"/>
      <c r="D5323" s="1"/>
    </row>
    <row r="5324" spans="3:4" x14ac:dyDescent="0.25">
      <c r="C5324"/>
      <c r="D5324" s="1"/>
    </row>
    <row r="5325" spans="3:4" x14ac:dyDescent="0.25">
      <c r="C5325"/>
      <c r="D5325" s="1"/>
    </row>
    <row r="5326" spans="3:4" x14ac:dyDescent="0.25">
      <c r="C5326"/>
      <c r="D5326" s="1"/>
    </row>
    <row r="5327" spans="3:4" x14ac:dyDescent="0.25">
      <c r="C5327"/>
      <c r="D5327" s="1"/>
    </row>
    <row r="5328" spans="3:4" x14ac:dyDescent="0.25">
      <c r="C5328"/>
      <c r="D5328" s="1"/>
    </row>
    <row r="5329" spans="3:4" x14ac:dyDescent="0.25">
      <c r="C5329"/>
      <c r="D5329" s="1"/>
    </row>
    <row r="5330" spans="3:4" x14ac:dyDescent="0.25">
      <c r="C5330"/>
      <c r="D5330" s="1"/>
    </row>
    <row r="5331" spans="3:4" x14ac:dyDescent="0.25">
      <c r="C5331"/>
      <c r="D5331" s="1"/>
    </row>
    <row r="5332" spans="3:4" x14ac:dyDescent="0.25">
      <c r="C5332"/>
      <c r="D5332" s="1"/>
    </row>
    <row r="5333" spans="3:4" x14ac:dyDescent="0.25">
      <c r="C5333"/>
      <c r="D5333" s="1"/>
    </row>
    <row r="5334" spans="3:4" x14ac:dyDescent="0.25">
      <c r="C5334"/>
      <c r="D5334" s="1"/>
    </row>
    <row r="5335" spans="3:4" x14ac:dyDescent="0.25">
      <c r="C5335"/>
      <c r="D5335" s="1"/>
    </row>
    <row r="5336" spans="3:4" x14ac:dyDescent="0.25">
      <c r="C5336"/>
      <c r="D5336" s="1"/>
    </row>
    <row r="5337" spans="3:4" x14ac:dyDescent="0.25">
      <c r="C5337"/>
      <c r="D5337" s="1"/>
    </row>
    <row r="5338" spans="3:4" x14ac:dyDescent="0.25">
      <c r="C5338"/>
      <c r="D5338" s="1"/>
    </row>
    <row r="5339" spans="3:4" x14ac:dyDescent="0.25">
      <c r="C5339"/>
      <c r="D5339" s="1"/>
    </row>
    <row r="5340" spans="3:4" x14ac:dyDescent="0.25">
      <c r="C5340"/>
      <c r="D5340" s="1"/>
    </row>
    <row r="5341" spans="3:4" x14ac:dyDescent="0.25">
      <c r="C5341"/>
      <c r="D5341" s="1"/>
    </row>
    <row r="5342" spans="3:4" x14ac:dyDescent="0.25">
      <c r="C5342"/>
      <c r="D5342" s="1"/>
    </row>
    <row r="5343" spans="3:4" x14ac:dyDescent="0.25">
      <c r="C5343"/>
      <c r="D5343" s="1"/>
    </row>
    <row r="5344" spans="3:4" x14ac:dyDescent="0.25">
      <c r="C5344"/>
      <c r="D5344" s="1"/>
    </row>
    <row r="5345" spans="3:4" x14ac:dyDescent="0.25">
      <c r="C5345"/>
      <c r="D5345" s="1"/>
    </row>
    <row r="5346" spans="3:4" x14ac:dyDescent="0.25">
      <c r="C5346"/>
      <c r="D5346" s="1"/>
    </row>
    <row r="5347" spans="3:4" x14ac:dyDescent="0.25">
      <c r="C5347"/>
      <c r="D5347" s="1"/>
    </row>
    <row r="5348" spans="3:4" x14ac:dyDescent="0.25">
      <c r="C5348"/>
      <c r="D5348" s="1"/>
    </row>
    <row r="5349" spans="3:4" x14ac:dyDescent="0.25">
      <c r="C5349"/>
      <c r="D5349" s="1"/>
    </row>
    <row r="5350" spans="3:4" x14ac:dyDescent="0.25">
      <c r="C5350"/>
      <c r="D5350" s="1"/>
    </row>
    <row r="5351" spans="3:4" x14ac:dyDescent="0.25">
      <c r="C5351"/>
      <c r="D5351" s="1"/>
    </row>
    <row r="5352" spans="3:4" x14ac:dyDescent="0.25">
      <c r="C5352"/>
      <c r="D5352" s="1"/>
    </row>
    <row r="5353" spans="3:4" x14ac:dyDescent="0.25">
      <c r="C5353"/>
      <c r="D5353" s="1"/>
    </row>
    <row r="5354" spans="3:4" x14ac:dyDescent="0.25">
      <c r="C5354"/>
      <c r="D5354" s="1"/>
    </row>
    <row r="5355" spans="3:4" x14ac:dyDescent="0.25">
      <c r="C5355"/>
      <c r="D5355" s="1"/>
    </row>
    <row r="5356" spans="3:4" x14ac:dyDescent="0.25">
      <c r="C5356"/>
      <c r="D5356" s="1"/>
    </row>
    <row r="5357" spans="3:4" x14ac:dyDescent="0.25">
      <c r="C5357"/>
      <c r="D5357" s="1"/>
    </row>
    <row r="5358" spans="3:4" x14ac:dyDescent="0.25">
      <c r="C5358"/>
      <c r="D5358" s="1"/>
    </row>
    <row r="5359" spans="3:4" x14ac:dyDescent="0.25">
      <c r="C5359"/>
      <c r="D5359" s="1"/>
    </row>
    <row r="5360" spans="3:4" x14ac:dyDescent="0.25">
      <c r="C5360"/>
      <c r="D5360" s="1"/>
    </row>
    <row r="5361" spans="3:4" x14ac:dyDescent="0.25">
      <c r="C5361"/>
      <c r="D5361" s="1"/>
    </row>
    <row r="5362" spans="3:4" x14ac:dyDescent="0.25">
      <c r="C5362"/>
      <c r="D5362" s="1"/>
    </row>
    <row r="5363" spans="3:4" x14ac:dyDescent="0.25">
      <c r="C5363"/>
      <c r="D5363" s="1"/>
    </row>
    <row r="5364" spans="3:4" x14ac:dyDescent="0.25">
      <c r="C5364"/>
      <c r="D5364" s="1"/>
    </row>
    <row r="5365" spans="3:4" x14ac:dyDescent="0.25">
      <c r="C5365"/>
      <c r="D5365" s="1"/>
    </row>
    <row r="5366" spans="3:4" x14ac:dyDescent="0.25">
      <c r="C5366"/>
      <c r="D5366" s="1"/>
    </row>
    <row r="5367" spans="3:4" x14ac:dyDescent="0.25">
      <c r="C5367"/>
      <c r="D5367" s="1"/>
    </row>
    <row r="5368" spans="3:4" x14ac:dyDescent="0.25">
      <c r="C5368"/>
      <c r="D5368" s="1"/>
    </row>
    <row r="5369" spans="3:4" x14ac:dyDescent="0.25">
      <c r="C5369"/>
      <c r="D5369" s="1"/>
    </row>
    <row r="5370" spans="3:4" x14ac:dyDescent="0.25">
      <c r="C5370"/>
      <c r="D5370" s="1"/>
    </row>
    <row r="5371" spans="3:4" x14ac:dyDescent="0.25">
      <c r="C5371"/>
      <c r="D5371" s="1"/>
    </row>
    <row r="5372" spans="3:4" x14ac:dyDescent="0.25">
      <c r="C5372"/>
      <c r="D5372" s="1"/>
    </row>
    <row r="5373" spans="3:4" x14ac:dyDescent="0.25">
      <c r="C5373"/>
      <c r="D5373" s="1"/>
    </row>
    <row r="5374" spans="3:4" x14ac:dyDescent="0.25">
      <c r="C5374"/>
      <c r="D5374" s="1"/>
    </row>
    <row r="5375" spans="3:4" x14ac:dyDescent="0.25">
      <c r="C5375"/>
      <c r="D5375" s="1"/>
    </row>
    <row r="5376" spans="3:4" x14ac:dyDescent="0.25">
      <c r="C5376"/>
      <c r="D5376" s="1"/>
    </row>
    <row r="5377" spans="3:4" x14ac:dyDescent="0.25">
      <c r="C5377"/>
      <c r="D5377" s="1"/>
    </row>
    <row r="5378" spans="3:4" x14ac:dyDescent="0.25">
      <c r="C5378"/>
      <c r="D5378" s="1"/>
    </row>
    <row r="5379" spans="3:4" x14ac:dyDescent="0.25">
      <c r="C5379"/>
      <c r="D5379" s="1"/>
    </row>
    <row r="5380" spans="3:4" x14ac:dyDescent="0.25">
      <c r="C5380"/>
      <c r="D5380" s="1"/>
    </row>
    <row r="5381" spans="3:4" x14ac:dyDescent="0.25">
      <c r="C5381"/>
      <c r="D5381" s="1"/>
    </row>
    <row r="5382" spans="3:4" x14ac:dyDescent="0.25">
      <c r="C5382"/>
      <c r="D5382" s="1"/>
    </row>
    <row r="5383" spans="3:4" x14ac:dyDescent="0.25">
      <c r="C5383"/>
      <c r="D5383" s="1"/>
    </row>
    <row r="5384" spans="3:4" x14ac:dyDescent="0.25">
      <c r="C5384"/>
      <c r="D5384" s="1"/>
    </row>
    <row r="5385" spans="3:4" x14ac:dyDescent="0.25">
      <c r="C5385"/>
      <c r="D5385" s="1"/>
    </row>
    <row r="5386" spans="3:4" x14ac:dyDescent="0.25">
      <c r="C5386"/>
      <c r="D5386" s="1"/>
    </row>
    <row r="5387" spans="3:4" x14ac:dyDescent="0.25">
      <c r="C5387"/>
      <c r="D5387" s="1"/>
    </row>
    <row r="5388" spans="3:4" x14ac:dyDescent="0.25">
      <c r="C5388"/>
      <c r="D5388" s="1"/>
    </row>
    <row r="5389" spans="3:4" x14ac:dyDescent="0.25">
      <c r="C5389"/>
      <c r="D5389" s="1"/>
    </row>
    <row r="5390" spans="3:4" x14ac:dyDescent="0.25">
      <c r="C5390"/>
      <c r="D5390" s="1"/>
    </row>
    <row r="5391" spans="3:4" x14ac:dyDescent="0.25">
      <c r="C5391"/>
      <c r="D5391" s="1"/>
    </row>
    <row r="5392" spans="3:4" x14ac:dyDescent="0.25">
      <c r="C5392"/>
      <c r="D5392" s="1"/>
    </row>
    <row r="5393" spans="3:4" x14ac:dyDescent="0.25">
      <c r="C5393"/>
      <c r="D5393" s="1"/>
    </row>
    <row r="5394" spans="3:4" x14ac:dyDescent="0.25">
      <c r="C5394"/>
      <c r="D5394" s="1"/>
    </row>
    <row r="5395" spans="3:4" x14ac:dyDescent="0.25">
      <c r="C5395"/>
      <c r="D5395" s="1"/>
    </row>
    <row r="5396" spans="3:4" x14ac:dyDescent="0.25">
      <c r="C5396"/>
      <c r="D5396" s="1"/>
    </row>
    <row r="5397" spans="3:4" x14ac:dyDescent="0.25">
      <c r="C5397"/>
      <c r="D5397" s="1"/>
    </row>
    <row r="5398" spans="3:4" x14ac:dyDescent="0.25">
      <c r="C5398"/>
      <c r="D5398" s="1"/>
    </row>
    <row r="5399" spans="3:4" x14ac:dyDescent="0.25">
      <c r="C5399"/>
      <c r="D5399" s="1"/>
    </row>
    <row r="5400" spans="3:4" x14ac:dyDescent="0.25">
      <c r="C5400"/>
      <c r="D5400" s="1"/>
    </row>
    <row r="5401" spans="3:4" x14ac:dyDescent="0.25">
      <c r="C5401"/>
      <c r="D5401" s="1"/>
    </row>
    <row r="5402" spans="3:4" x14ac:dyDescent="0.25">
      <c r="C5402"/>
      <c r="D5402" s="1"/>
    </row>
    <row r="5403" spans="3:4" x14ac:dyDescent="0.25">
      <c r="C5403"/>
      <c r="D5403" s="1"/>
    </row>
    <row r="5404" spans="3:4" x14ac:dyDescent="0.25">
      <c r="C5404"/>
      <c r="D5404" s="1"/>
    </row>
    <row r="5405" spans="3:4" x14ac:dyDescent="0.25">
      <c r="C5405"/>
      <c r="D5405" s="1"/>
    </row>
    <row r="5406" spans="3:4" x14ac:dyDescent="0.25">
      <c r="C5406"/>
      <c r="D5406" s="1"/>
    </row>
    <row r="5407" spans="3:4" x14ac:dyDescent="0.25">
      <c r="C5407"/>
      <c r="D5407" s="1"/>
    </row>
    <row r="5408" spans="3:4" x14ac:dyDescent="0.25">
      <c r="C5408"/>
      <c r="D5408" s="1"/>
    </row>
    <row r="5409" spans="3:4" x14ac:dyDescent="0.25">
      <c r="C5409"/>
      <c r="D5409" s="1"/>
    </row>
    <row r="5410" spans="3:4" x14ac:dyDescent="0.25">
      <c r="C5410"/>
      <c r="D5410" s="1"/>
    </row>
    <row r="5411" spans="3:4" x14ac:dyDescent="0.25">
      <c r="C5411"/>
      <c r="D5411" s="1"/>
    </row>
    <row r="5412" spans="3:4" x14ac:dyDescent="0.25">
      <c r="C5412"/>
      <c r="D5412" s="1"/>
    </row>
    <row r="5413" spans="3:4" x14ac:dyDescent="0.25">
      <c r="C5413"/>
      <c r="D5413" s="1"/>
    </row>
    <row r="5414" spans="3:4" x14ac:dyDescent="0.25">
      <c r="C5414"/>
      <c r="D5414" s="1"/>
    </row>
    <row r="5415" spans="3:4" x14ac:dyDescent="0.25">
      <c r="C5415"/>
      <c r="D5415" s="1"/>
    </row>
    <row r="5416" spans="3:4" x14ac:dyDescent="0.25">
      <c r="C5416"/>
      <c r="D5416" s="1"/>
    </row>
    <row r="5417" spans="3:4" x14ac:dyDescent="0.25">
      <c r="C5417"/>
      <c r="D5417" s="1"/>
    </row>
    <row r="5418" spans="3:4" x14ac:dyDescent="0.25">
      <c r="C5418"/>
      <c r="D5418" s="1"/>
    </row>
    <row r="5419" spans="3:4" x14ac:dyDescent="0.25">
      <c r="C5419"/>
      <c r="D5419" s="1"/>
    </row>
    <row r="5420" spans="3:4" x14ac:dyDescent="0.25">
      <c r="C5420"/>
      <c r="D5420" s="1"/>
    </row>
    <row r="5421" spans="3:4" x14ac:dyDescent="0.25">
      <c r="C5421"/>
      <c r="D5421" s="1"/>
    </row>
    <row r="5422" spans="3:4" x14ac:dyDescent="0.25">
      <c r="C5422"/>
      <c r="D5422" s="1"/>
    </row>
    <row r="5423" spans="3:4" x14ac:dyDescent="0.25">
      <c r="C5423"/>
      <c r="D5423" s="1"/>
    </row>
    <row r="5424" spans="3:4" x14ac:dyDescent="0.25">
      <c r="C5424"/>
      <c r="D5424" s="1"/>
    </row>
    <row r="5425" spans="3:4" x14ac:dyDescent="0.25">
      <c r="C5425"/>
      <c r="D5425" s="1"/>
    </row>
    <row r="5426" spans="3:4" x14ac:dyDescent="0.25">
      <c r="C5426"/>
      <c r="D5426" s="1"/>
    </row>
    <row r="5427" spans="3:4" x14ac:dyDescent="0.25">
      <c r="C5427"/>
      <c r="D5427" s="1"/>
    </row>
    <row r="5428" spans="3:4" x14ac:dyDescent="0.25">
      <c r="C5428"/>
      <c r="D5428" s="1"/>
    </row>
    <row r="5429" spans="3:4" x14ac:dyDescent="0.25">
      <c r="C5429"/>
      <c r="D5429" s="1"/>
    </row>
    <row r="5430" spans="3:4" x14ac:dyDescent="0.25">
      <c r="C5430"/>
      <c r="D5430" s="1"/>
    </row>
    <row r="5431" spans="3:4" x14ac:dyDescent="0.25">
      <c r="C5431"/>
      <c r="D5431" s="1"/>
    </row>
    <row r="5432" spans="3:4" x14ac:dyDescent="0.25">
      <c r="C5432"/>
      <c r="D5432" s="1"/>
    </row>
    <row r="5433" spans="3:4" x14ac:dyDescent="0.25">
      <c r="C5433"/>
      <c r="D5433" s="1"/>
    </row>
    <row r="5434" spans="3:4" x14ac:dyDescent="0.25">
      <c r="C5434"/>
      <c r="D5434" s="1"/>
    </row>
    <row r="5435" spans="3:4" x14ac:dyDescent="0.25">
      <c r="C5435"/>
      <c r="D5435" s="1"/>
    </row>
    <row r="5436" spans="3:4" x14ac:dyDescent="0.25">
      <c r="C5436"/>
      <c r="D5436" s="1"/>
    </row>
    <row r="5437" spans="3:4" x14ac:dyDescent="0.25">
      <c r="C5437"/>
      <c r="D5437" s="1"/>
    </row>
    <row r="5438" spans="3:4" x14ac:dyDescent="0.25">
      <c r="C5438"/>
      <c r="D5438" s="1"/>
    </row>
    <row r="5439" spans="3:4" x14ac:dyDescent="0.25">
      <c r="C5439"/>
      <c r="D5439" s="1"/>
    </row>
    <row r="5440" spans="3:4" x14ac:dyDescent="0.25">
      <c r="C5440"/>
      <c r="D5440" s="1"/>
    </row>
    <row r="5441" spans="3:4" x14ac:dyDescent="0.25">
      <c r="C5441"/>
      <c r="D5441" s="1"/>
    </row>
    <row r="5442" spans="3:4" x14ac:dyDescent="0.25">
      <c r="C5442"/>
      <c r="D5442" s="1"/>
    </row>
    <row r="5443" spans="3:4" x14ac:dyDescent="0.25">
      <c r="C5443"/>
      <c r="D5443" s="1"/>
    </row>
    <row r="5444" spans="3:4" x14ac:dyDescent="0.25">
      <c r="C5444"/>
      <c r="D5444" s="1"/>
    </row>
    <row r="5445" spans="3:4" x14ac:dyDescent="0.25">
      <c r="C5445"/>
      <c r="D5445" s="1"/>
    </row>
    <row r="5446" spans="3:4" x14ac:dyDescent="0.25">
      <c r="C5446"/>
      <c r="D5446" s="1"/>
    </row>
    <row r="5447" spans="3:4" x14ac:dyDescent="0.25">
      <c r="C5447"/>
      <c r="D5447" s="1"/>
    </row>
    <row r="5448" spans="3:4" x14ac:dyDescent="0.25">
      <c r="C5448"/>
      <c r="D5448" s="1"/>
    </row>
    <row r="5449" spans="3:4" x14ac:dyDescent="0.25">
      <c r="C5449"/>
      <c r="D5449" s="1"/>
    </row>
    <row r="5450" spans="3:4" x14ac:dyDescent="0.25">
      <c r="C5450"/>
      <c r="D5450" s="1"/>
    </row>
    <row r="5451" spans="3:4" x14ac:dyDescent="0.25">
      <c r="C5451"/>
      <c r="D5451" s="1"/>
    </row>
    <row r="5452" spans="3:4" x14ac:dyDescent="0.25">
      <c r="C5452"/>
      <c r="D5452" s="1"/>
    </row>
    <row r="5453" spans="3:4" x14ac:dyDescent="0.25">
      <c r="C5453"/>
      <c r="D5453" s="1"/>
    </row>
    <row r="5454" spans="3:4" x14ac:dyDescent="0.25">
      <c r="C5454"/>
      <c r="D5454" s="1"/>
    </row>
    <row r="5455" spans="3:4" x14ac:dyDescent="0.25">
      <c r="C5455"/>
      <c r="D5455" s="1"/>
    </row>
    <row r="5456" spans="3:4" x14ac:dyDescent="0.25">
      <c r="C5456"/>
      <c r="D5456" s="1"/>
    </row>
    <row r="5457" spans="3:4" x14ac:dyDescent="0.25">
      <c r="C5457"/>
      <c r="D5457" s="1"/>
    </row>
    <row r="5458" spans="3:4" x14ac:dyDescent="0.25">
      <c r="C5458"/>
      <c r="D5458" s="1"/>
    </row>
    <row r="5459" spans="3:4" x14ac:dyDescent="0.25">
      <c r="C5459"/>
      <c r="D5459" s="1"/>
    </row>
    <row r="5460" spans="3:4" x14ac:dyDescent="0.25">
      <c r="C5460"/>
      <c r="D5460" s="1"/>
    </row>
    <row r="5461" spans="3:4" x14ac:dyDescent="0.25">
      <c r="C5461"/>
      <c r="D5461" s="1"/>
    </row>
    <row r="5462" spans="3:4" x14ac:dyDescent="0.25">
      <c r="C5462"/>
      <c r="D5462" s="1"/>
    </row>
    <row r="5463" spans="3:4" x14ac:dyDescent="0.25">
      <c r="C5463"/>
      <c r="D5463" s="1"/>
    </row>
    <row r="5464" spans="3:4" x14ac:dyDescent="0.25">
      <c r="C5464"/>
      <c r="D5464" s="1"/>
    </row>
    <row r="5465" spans="3:4" x14ac:dyDescent="0.25">
      <c r="C5465"/>
      <c r="D5465" s="1"/>
    </row>
    <row r="5466" spans="3:4" x14ac:dyDescent="0.25">
      <c r="C5466"/>
      <c r="D5466" s="1"/>
    </row>
    <row r="5467" spans="3:4" x14ac:dyDescent="0.25">
      <c r="C5467"/>
      <c r="D5467" s="1"/>
    </row>
    <row r="5468" spans="3:4" x14ac:dyDescent="0.25">
      <c r="C5468"/>
      <c r="D5468" s="1"/>
    </row>
    <row r="5469" spans="3:4" x14ac:dyDescent="0.25">
      <c r="C5469"/>
      <c r="D5469" s="1"/>
    </row>
    <row r="5470" spans="3:4" x14ac:dyDescent="0.25">
      <c r="C5470"/>
      <c r="D5470" s="1"/>
    </row>
    <row r="5471" spans="3:4" x14ac:dyDescent="0.25">
      <c r="C5471"/>
      <c r="D5471" s="1"/>
    </row>
    <row r="5472" spans="3:4" x14ac:dyDescent="0.25">
      <c r="C5472"/>
      <c r="D5472" s="1"/>
    </row>
    <row r="5473" spans="3:4" x14ac:dyDescent="0.25">
      <c r="C5473"/>
      <c r="D5473" s="1"/>
    </row>
    <row r="5474" spans="3:4" x14ac:dyDescent="0.25">
      <c r="C5474"/>
      <c r="D5474" s="1"/>
    </row>
    <row r="5475" spans="3:4" x14ac:dyDescent="0.25">
      <c r="C5475"/>
      <c r="D5475" s="1"/>
    </row>
    <row r="5476" spans="3:4" x14ac:dyDescent="0.25">
      <c r="C5476"/>
      <c r="D5476" s="1"/>
    </row>
    <row r="5477" spans="3:4" x14ac:dyDescent="0.25">
      <c r="C5477"/>
      <c r="D5477" s="1"/>
    </row>
    <row r="5478" spans="3:4" x14ac:dyDescent="0.25">
      <c r="C5478"/>
      <c r="D5478" s="1"/>
    </row>
    <row r="5479" spans="3:4" x14ac:dyDescent="0.25">
      <c r="C5479"/>
      <c r="D5479" s="1"/>
    </row>
    <row r="5480" spans="3:4" x14ac:dyDescent="0.25">
      <c r="C5480"/>
      <c r="D5480" s="1"/>
    </row>
    <row r="5481" spans="3:4" x14ac:dyDescent="0.25">
      <c r="C5481"/>
      <c r="D5481" s="1"/>
    </row>
    <row r="5482" spans="3:4" x14ac:dyDescent="0.25">
      <c r="C5482"/>
      <c r="D5482" s="1"/>
    </row>
    <row r="5483" spans="3:4" x14ac:dyDescent="0.25">
      <c r="C5483"/>
      <c r="D5483" s="1"/>
    </row>
    <row r="5484" spans="3:4" x14ac:dyDescent="0.25">
      <c r="C5484"/>
      <c r="D5484" s="1"/>
    </row>
    <row r="5485" spans="3:4" x14ac:dyDescent="0.25">
      <c r="C5485"/>
      <c r="D5485" s="1"/>
    </row>
    <row r="5486" spans="3:4" x14ac:dyDescent="0.25">
      <c r="C5486"/>
      <c r="D5486" s="1"/>
    </row>
    <row r="5487" spans="3:4" x14ac:dyDescent="0.25">
      <c r="C5487"/>
      <c r="D5487" s="1"/>
    </row>
    <row r="5488" spans="3:4" x14ac:dyDescent="0.25">
      <c r="C5488"/>
      <c r="D5488" s="1"/>
    </row>
    <row r="5489" spans="3:4" x14ac:dyDescent="0.25">
      <c r="C5489"/>
      <c r="D5489" s="1"/>
    </row>
    <row r="5490" spans="3:4" x14ac:dyDescent="0.25">
      <c r="C5490"/>
      <c r="D5490" s="1"/>
    </row>
    <row r="5491" spans="3:4" x14ac:dyDescent="0.25">
      <c r="C5491"/>
      <c r="D5491" s="1"/>
    </row>
    <row r="5492" spans="3:4" x14ac:dyDescent="0.25">
      <c r="C5492"/>
      <c r="D5492" s="1"/>
    </row>
    <row r="5493" spans="3:4" x14ac:dyDescent="0.25">
      <c r="C5493"/>
      <c r="D5493" s="1"/>
    </row>
    <row r="5494" spans="3:4" x14ac:dyDescent="0.25">
      <c r="C5494"/>
      <c r="D5494" s="1"/>
    </row>
    <row r="5495" spans="3:4" x14ac:dyDescent="0.25">
      <c r="C5495"/>
      <c r="D5495" s="1"/>
    </row>
    <row r="5496" spans="3:4" x14ac:dyDescent="0.25">
      <c r="C5496"/>
      <c r="D5496" s="1"/>
    </row>
    <row r="5497" spans="3:4" x14ac:dyDescent="0.25">
      <c r="C5497"/>
      <c r="D5497" s="1"/>
    </row>
    <row r="5498" spans="3:4" x14ac:dyDescent="0.25">
      <c r="C5498"/>
      <c r="D5498" s="1"/>
    </row>
    <row r="5499" spans="3:4" x14ac:dyDescent="0.25">
      <c r="C5499"/>
      <c r="D5499" s="1"/>
    </row>
    <row r="5500" spans="3:4" x14ac:dyDescent="0.25">
      <c r="C5500"/>
      <c r="D5500" s="1"/>
    </row>
    <row r="5501" spans="3:4" x14ac:dyDescent="0.25">
      <c r="C5501"/>
      <c r="D5501" s="1"/>
    </row>
    <row r="5502" spans="3:4" x14ac:dyDescent="0.25">
      <c r="C5502"/>
      <c r="D5502" s="1"/>
    </row>
    <row r="5503" spans="3:4" x14ac:dyDescent="0.25">
      <c r="C5503"/>
      <c r="D5503" s="1"/>
    </row>
    <row r="5504" spans="3:4" x14ac:dyDescent="0.25">
      <c r="C5504"/>
      <c r="D5504" s="1"/>
    </row>
    <row r="5505" spans="3:4" x14ac:dyDescent="0.25">
      <c r="C5505"/>
      <c r="D5505" s="1"/>
    </row>
    <row r="5506" spans="3:4" x14ac:dyDescent="0.25">
      <c r="C5506"/>
      <c r="D5506" s="1"/>
    </row>
    <row r="5507" spans="3:4" x14ac:dyDescent="0.25">
      <c r="C5507"/>
      <c r="D5507" s="1"/>
    </row>
    <row r="5508" spans="3:4" x14ac:dyDescent="0.25">
      <c r="C5508"/>
      <c r="D5508" s="1"/>
    </row>
    <row r="5509" spans="3:4" x14ac:dyDescent="0.25">
      <c r="C5509"/>
      <c r="D5509" s="1"/>
    </row>
    <row r="5510" spans="3:4" x14ac:dyDescent="0.25">
      <c r="C5510"/>
      <c r="D5510" s="1"/>
    </row>
    <row r="5511" spans="3:4" x14ac:dyDescent="0.25">
      <c r="C5511"/>
      <c r="D5511" s="1"/>
    </row>
    <row r="5512" spans="3:4" x14ac:dyDescent="0.25">
      <c r="C5512"/>
      <c r="D5512" s="1"/>
    </row>
    <row r="5513" spans="3:4" x14ac:dyDescent="0.25">
      <c r="C5513"/>
      <c r="D5513" s="1"/>
    </row>
    <row r="5514" spans="3:4" x14ac:dyDescent="0.25">
      <c r="C5514"/>
      <c r="D5514" s="1"/>
    </row>
    <row r="5515" spans="3:4" x14ac:dyDescent="0.25">
      <c r="C5515"/>
      <c r="D5515" s="1"/>
    </row>
    <row r="5516" spans="3:4" x14ac:dyDescent="0.25">
      <c r="C5516"/>
      <c r="D5516" s="1"/>
    </row>
    <row r="5517" spans="3:4" x14ac:dyDescent="0.25">
      <c r="C5517"/>
      <c r="D5517" s="1"/>
    </row>
    <row r="5518" spans="3:4" x14ac:dyDescent="0.25">
      <c r="C5518"/>
      <c r="D5518" s="1"/>
    </row>
    <row r="5519" spans="3:4" x14ac:dyDescent="0.25">
      <c r="C5519"/>
      <c r="D5519" s="1"/>
    </row>
    <row r="5520" spans="3:4" x14ac:dyDescent="0.25">
      <c r="C5520"/>
      <c r="D5520" s="1"/>
    </row>
    <row r="5521" spans="3:4" x14ac:dyDescent="0.25">
      <c r="C5521"/>
      <c r="D5521" s="1"/>
    </row>
    <row r="5522" spans="3:4" x14ac:dyDescent="0.25">
      <c r="C5522"/>
      <c r="D5522" s="1"/>
    </row>
    <row r="5523" spans="3:4" x14ac:dyDescent="0.25">
      <c r="C5523"/>
      <c r="D5523" s="1"/>
    </row>
    <row r="5524" spans="3:4" x14ac:dyDescent="0.25">
      <c r="C5524"/>
      <c r="D5524" s="1"/>
    </row>
    <row r="5525" spans="3:4" x14ac:dyDescent="0.25">
      <c r="C5525"/>
      <c r="D5525" s="1"/>
    </row>
    <row r="5526" spans="3:4" x14ac:dyDescent="0.25">
      <c r="C5526"/>
      <c r="D5526" s="1"/>
    </row>
    <row r="5527" spans="3:4" x14ac:dyDescent="0.25">
      <c r="C5527"/>
      <c r="D5527" s="1"/>
    </row>
    <row r="5528" spans="3:4" x14ac:dyDescent="0.25">
      <c r="C5528"/>
      <c r="D5528" s="1"/>
    </row>
    <row r="5529" spans="3:4" x14ac:dyDescent="0.25">
      <c r="C5529"/>
      <c r="D5529" s="1"/>
    </row>
    <row r="5530" spans="3:4" x14ac:dyDescent="0.25">
      <c r="C5530"/>
      <c r="D5530" s="1"/>
    </row>
    <row r="5531" spans="3:4" x14ac:dyDescent="0.25">
      <c r="C5531"/>
      <c r="D5531" s="1"/>
    </row>
    <row r="5532" spans="3:4" x14ac:dyDescent="0.25">
      <c r="C5532"/>
      <c r="D5532" s="1"/>
    </row>
    <row r="5533" spans="3:4" x14ac:dyDescent="0.25">
      <c r="C5533"/>
      <c r="D5533" s="1"/>
    </row>
    <row r="5534" spans="3:4" x14ac:dyDescent="0.25">
      <c r="C5534"/>
      <c r="D5534" s="1"/>
    </row>
    <row r="5535" spans="3:4" x14ac:dyDescent="0.25">
      <c r="C5535"/>
      <c r="D5535" s="1"/>
    </row>
    <row r="5536" spans="3:4" x14ac:dyDescent="0.25">
      <c r="C5536"/>
      <c r="D5536" s="1"/>
    </row>
    <row r="5537" spans="3:4" x14ac:dyDescent="0.25">
      <c r="C5537"/>
      <c r="D5537" s="1"/>
    </row>
    <row r="5538" spans="3:4" x14ac:dyDescent="0.25">
      <c r="C5538"/>
      <c r="D5538" s="1"/>
    </row>
    <row r="5539" spans="3:4" x14ac:dyDescent="0.25">
      <c r="C5539"/>
      <c r="D5539" s="1"/>
    </row>
    <row r="5540" spans="3:4" x14ac:dyDescent="0.25">
      <c r="C5540"/>
      <c r="D5540" s="1"/>
    </row>
    <row r="5541" spans="3:4" x14ac:dyDescent="0.25">
      <c r="C5541"/>
      <c r="D5541" s="1"/>
    </row>
    <row r="5542" spans="3:4" x14ac:dyDescent="0.25">
      <c r="C5542"/>
      <c r="D5542" s="1"/>
    </row>
    <row r="5543" spans="3:4" x14ac:dyDescent="0.25">
      <c r="C5543"/>
      <c r="D5543" s="1"/>
    </row>
    <row r="5544" spans="3:4" x14ac:dyDescent="0.25">
      <c r="C5544"/>
      <c r="D5544" s="1"/>
    </row>
    <row r="5545" spans="3:4" x14ac:dyDescent="0.25">
      <c r="C5545"/>
      <c r="D5545" s="1"/>
    </row>
    <row r="5546" spans="3:4" x14ac:dyDescent="0.25">
      <c r="C5546"/>
      <c r="D5546" s="1"/>
    </row>
    <row r="5547" spans="3:4" x14ac:dyDescent="0.25">
      <c r="C5547"/>
      <c r="D5547" s="1"/>
    </row>
    <row r="5548" spans="3:4" x14ac:dyDescent="0.25">
      <c r="C5548"/>
      <c r="D5548" s="1"/>
    </row>
    <row r="5549" spans="3:4" x14ac:dyDescent="0.25">
      <c r="C5549"/>
      <c r="D5549" s="1"/>
    </row>
    <row r="5550" spans="3:4" x14ac:dyDescent="0.25">
      <c r="C5550"/>
      <c r="D5550" s="1"/>
    </row>
    <row r="5551" spans="3:4" x14ac:dyDescent="0.25">
      <c r="C5551"/>
      <c r="D5551" s="1"/>
    </row>
    <row r="5552" spans="3:4" x14ac:dyDescent="0.25">
      <c r="C5552"/>
      <c r="D5552" s="1"/>
    </row>
    <row r="5553" spans="3:4" x14ac:dyDescent="0.25">
      <c r="C5553"/>
      <c r="D5553" s="1"/>
    </row>
    <row r="5554" spans="3:4" x14ac:dyDescent="0.25">
      <c r="C5554"/>
      <c r="D5554" s="1"/>
    </row>
    <row r="5555" spans="3:4" x14ac:dyDescent="0.25">
      <c r="C5555"/>
      <c r="D5555" s="1"/>
    </row>
    <row r="5556" spans="3:4" x14ac:dyDescent="0.25">
      <c r="C5556"/>
      <c r="D5556" s="1"/>
    </row>
    <row r="5557" spans="3:4" x14ac:dyDescent="0.25">
      <c r="C5557"/>
      <c r="D5557" s="1"/>
    </row>
    <row r="5558" spans="3:4" x14ac:dyDescent="0.25">
      <c r="C5558"/>
      <c r="D5558" s="1"/>
    </row>
    <row r="5559" spans="3:4" x14ac:dyDescent="0.25">
      <c r="C5559"/>
      <c r="D5559" s="1"/>
    </row>
    <row r="5560" spans="3:4" x14ac:dyDescent="0.25">
      <c r="C5560"/>
      <c r="D5560" s="1"/>
    </row>
    <row r="5561" spans="3:4" x14ac:dyDescent="0.25">
      <c r="C5561"/>
      <c r="D5561" s="1"/>
    </row>
    <row r="5562" spans="3:4" x14ac:dyDescent="0.25">
      <c r="C5562"/>
      <c r="D5562" s="1"/>
    </row>
    <row r="5563" spans="3:4" x14ac:dyDescent="0.25">
      <c r="C5563"/>
      <c r="D5563" s="1"/>
    </row>
    <row r="5564" spans="3:4" x14ac:dyDescent="0.25">
      <c r="C5564"/>
      <c r="D5564" s="1"/>
    </row>
    <row r="5565" spans="3:4" x14ac:dyDescent="0.25">
      <c r="C5565"/>
      <c r="D5565" s="1"/>
    </row>
    <row r="5566" spans="3:4" x14ac:dyDescent="0.25">
      <c r="C5566"/>
      <c r="D5566" s="1"/>
    </row>
    <row r="5567" spans="3:4" x14ac:dyDescent="0.25">
      <c r="C5567"/>
      <c r="D5567" s="1"/>
    </row>
    <row r="5568" spans="3:4" x14ac:dyDescent="0.25">
      <c r="C5568"/>
      <c r="D5568" s="1"/>
    </row>
    <row r="5569" spans="3:4" x14ac:dyDescent="0.25">
      <c r="C5569"/>
      <c r="D5569" s="1"/>
    </row>
    <row r="5570" spans="3:4" x14ac:dyDescent="0.25">
      <c r="C5570"/>
      <c r="D5570" s="1"/>
    </row>
    <row r="5571" spans="3:4" x14ac:dyDescent="0.25">
      <c r="C5571"/>
      <c r="D5571" s="1"/>
    </row>
    <row r="5572" spans="3:4" x14ac:dyDescent="0.25">
      <c r="C5572"/>
      <c r="D5572" s="1"/>
    </row>
    <row r="5573" spans="3:4" x14ac:dyDescent="0.25">
      <c r="C5573"/>
      <c r="D5573" s="1"/>
    </row>
    <row r="5574" spans="3:4" x14ac:dyDescent="0.25">
      <c r="C5574"/>
      <c r="D5574" s="1"/>
    </row>
    <row r="5575" spans="3:4" x14ac:dyDescent="0.25">
      <c r="C5575"/>
      <c r="D5575" s="1"/>
    </row>
    <row r="5576" spans="3:4" x14ac:dyDescent="0.25">
      <c r="C5576"/>
      <c r="D5576" s="1"/>
    </row>
    <row r="5577" spans="3:4" x14ac:dyDescent="0.25">
      <c r="C5577"/>
      <c r="D5577" s="1"/>
    </row>
    <row r="5578" spans="3:4" x14ac:dyDescent="0.25">
      <c r="C5578"/>
      <c r="D5578" s="1"/>
    </row>
    <row r="5579" spans="3:4" x14ac:dyDescent="0.25">
      <c r="C5579"/>
      <c r="D5579" s="1"/>
    </row>
    <row r="5580" spans="3:4" x14ac:dyDescent="0.25">
      <c r="C5580"/>
      <c r="D5580" s="1"/>
    </row>
    <row r="5581" spans="3:4" x14ac:dyDescent="0.25">
      <c r="C5581"/>
      <c r="D5581" s="1"/>
    </row>
    <row r="5582" spans="3:4" x14ac:dyDescent="0.25">
      <c r="C5582"/>
      <c r="D5582" s="1"/>
    </row>
    <row r="5583" spans="3:4" x14ac:dyDescent="0.25">
      <c r="C5583"/>
      <c r="D5583" s="1"/>
    </row>
    <row r="5584" spans="3:4" x14ac:dyDescent="0.25">
      <c r="C5584"/>
      <c r="D5584" s="1"/>
    </row>
    <row r="5585" spans="3:4" x14ac:dyDescent="0.25">
      <c r="C5585"/>
      <c r="D5585" s="1"/>
    </row>
    <row r="5586" spans="3:4" x14ac:dyDescent="0.25">
      <c r="C5586"/>
      <c r="D5586" s="1"/>
    </row>
    <row r="5587" spans="3:4" x14ac:dyDescent="0.25">
      <c r="C5587"/>
      <c r="D5587" s="1"/>
    </row>
    <row r="5588" spans="3:4" x14ac:dyDescent="0.25">
      <c r="C5588"/>
      <c r="D5588" s="1"/>
    </row>
    <row r="5589" spans="3:4" x14ac:dyDescent="0.25">
      <c r="C5589"/>
      <c r="D5589" s="1"/>
    </row>
    <row r="5590" spans="3:4" x14ac:dyDescent="0.25">
      <c r="C5590"/>
      <c r="D5590" s="1"/>
    </row>
    <row r="5591" spans="3:4" x14ac:dyDescent="0.25">
      <c r="C5591"/>
      <c r="D5591" s="1"/>
    </row>
    <row r="5592" spans="3:4" x14ac:dyDescent="0.25">
      <c r="C5592"/>
      <c r="D5592" s="1"/>
    </row>
    <row r="5593" spans="3:4" x14ac:dyDescent="0.25">
      <c r="C5593"/>
      <c r="D5593" s="1"/>
    </row>
    <row r="5594" spans="3:4" x14ac:dyDescent="0.25">
      <c r="C5594"/>
      <c r="D5594" s="1"/>
    </row>
    <row r="5595" spans="3:4" x14ac:dyDescent="0.25">
      <c r="C5595"/>
      <c r="D5595" s="1"/>
    </row>
    <row r="5596" spans="3:4" x14ac:dyDescent="0.25">
      <c r="C5596"/>
      <c r="D5596" s="1"/>
    </row>
    <row r="5597" spans="3:4" x14ac:dyDescent="0.25">
      <c r="C5597"/>
      <c r="D5597" s="1"/>
    </row>
    <row r="5598" spans="3:4" x14ac:dyDescent="0.25">
      <c r="C5598"/>
      <c r="D5598" s="1"/>
    </row>
    <row r="5599" spans="3:4" x14ac:dyDescent="0.25">
      <c r="C5599"/>
      <c r="D5599" s="1"/>
    </row>
    <row r="5600" spans="3:4" x14ac:dyDescent="0.25">
      <c r="C5600"/>
      <c r="D5600" s="1"/>
    </row>
    <row r="5601" spans="3:4" x14ac:dyDescent="0.25">
      <c r="C5601"/>
      <c r="D5601" s="1"/>
    </row>
    <row r="5602" spans="3:4" x14ac:dyDescent="0.25">
      <c r="C5602"/>
      <c r="D5602" s="1"/>
    </row>
    <row r="5603" spans="3:4" x14ac:dyDescent="0.25">
      <c r="C5603"/>
      <c r="D5603" s="1"/>
    </row>
    <row r="5604" spans="3:4" x14ac:dyDescent="0.25">
      <c r="C5604"/>
      <c r="D5604" s="1"/>
    </row>
    <row r="5605" spans="3:4" x14ac:dyDescent="0.25">
      <c r="C5605"/>
      <c r="D5605" s="1"/>
    </row>
    <row r="5606" spans="3:4" x14ac:dyDescent="0.25">
      <c r="C5606"/>
      <c r="D5606" s="1"/>
    </row>
    <row r="5607" spans="3:4" x14ac:dyDescent="0.25">
      <c r="C5607"/>
      <c r="D5607" s="1"/>
    </row>
    <row r="5608" spans="3:4" x14ac:dyDescent="0.25">
      <c r="C5608"/>
      <c r="D5608" s="1"/>
    </row>
    <row r="5609" spans="3:4" x14ac:dyDescent="0.25">
      <c r="C5609"/>
      <c r="D5609" s="1"/>
    </row>
    <row r="5610" spans="3:4" x14ac:dyDescent="0.25">
      <c r="C5610"/>
      <c r="D5610" s="1"/>
    </row>
    <row r="5611" spans="3:4" x14ac:dyDescent="0.25">
      <c r="C5611"/>
      <c r="D5611" s="1"/>
    </row>
    <row r="5612" spans="3:4" x14ac:dyDescent="0.25">
      <c r="C5612"/>
      <c r="D5612" s="1"/>
    </row>
    <row r="5613" spans="3:4" x14ac:dyDescent="0.25">
      <c r="C5613"/>
      <c r="D5613" s="1"/>
    </row>
    <row r="5614" spans="3:4" x14ac:dyDescent="0.25">
      <c r="C5614"/>
      <c r="D5614" s="1"/>
    </row>
    <row r="5615" spans="3:4" x14ac:dyDescent="0.25">
      <c r="C5615"/>
      <c r="D5615" s="1"/>
    </row>
    <row r="5616" spans="3:4" x14ac:dyDescent="0.25">
      <c r="C5616"/>
      <c r="D5616" s="1"/>
    </row>
    <row r="5617" spans="3:4" x14ac:dyDescent="0.25">
      <c r="C5617"/>
      <c r="D5617" s="1"/>
    </row>
    <row r="5618" spans="3:4" x14ac:dyDescent="0.25">
      <c r="C5618"/>
      <c r="D5618" s="1"/>
    </row>
    <row r="5619" spans="3:4" x14ac:dyDescent="0.25">
      <c r="C5619"/>
      <c r="D5619" s="1"/>
    </row>
    <row r="5620" spans="3:4" x14ac:dyDescent="0.25">
      <c r="C5620"/>
      <c r="D5620" s="1"/>
    </row>
    <row r="5621" spans="3:4" x14ac:dyDescent="0.25">
      <c r="C5621"/>
      <c r="D5621" s="1"/>
    </row>
    <row r="5622" spans="3:4" x14ac:dyDescent="0.25">
      <c r="C5622"/>
      <c r="D5622" s="1"/>
    </row>
    <row r="5623" spans="3:4" x14ac:dyDescent="0.25">
      <c r="C5623"/>
      <c r="D5623" s="1"/>
    </row>
    <row r="5624" spans="3:4" x14ac:dyDescent="0.25">
      <c r="C5624"/>
      <c r="D5624" s="1"/>
    </row>
    <row r="5625" spans="3:4" x14ac:dyDescent="0.25">
      <c r="C5625"/>
      <c r="D5625" s="1"/>
    </row>
    <row r="5626" spans="3:4" x14ac:dyDescent="0.25">
      <c r="C5626"/>
      <c r="D5626" s="1"/>
    </row>
    <row r="5627" spans="3:4" x14ac:dyDescent="0.25">
      <c r="C5627"/>
      <c r="D5627" s="1"/>
    </row>
    <row r="5628" spans="3:4" x14ac:dyDescent="0.25">
      <c r="C5628"/>
      <c r="D5628" s="1"/>
    </row>
    <row r="5629" spans="3:4" x14ac:dyDescent="0.25">
      <c r="C5629"/>
      <c r="D5629" s="1"/>
    </row>
    <row r="5630" spans="3:4" x14ac:dyDescent="0.25">
      <c r="C5630"/>
      <c r="D5630" s="1"/>
    </row>
    <row r="5631" spans="3:4" x14ac:dyDescent="0.25">
      <c r="C5631"/>
      <c r="D5631" s="1"/>
    </row>
    <row r="5632" spans="3:4" x14ac:dyDescent="0.25">
      <c r="C5632"/>
      <c r="D5632" s="1"/>
    </row>
    <row r="5633" spans="3:4" x14ac:dyDescent="0.25">
      <c r="C5633"/>
      <c r="D5633" s="1"/>
    </row>
    <row r="5634" spans="3:4" x14ac:dyDescent="0.25">
      <c r="C5634"/>
      <c r="D5634" s="1"/>
    </row>
    <row r="5635" spans="3:4" x14ac:dyDescent="0.25">
      <c r="C5635"/>
      <c r="D5635" s="1"/>
    </row>
    <row r="5636" spans="3:4" x14ac:dyDescent="0.25">
      <c r="C5636"/>
      <c r="D5636" s="1"/>
    </row>
    <row r="5637" spans="3:4" x14ac:dyDescent="0.25">
      <c r="C5637"/>
      <c r="D5637" s="1"/>
    </row>
    <row r="5638" spans="3:4" x14ac:dyDescent="0.25">
      <c r="C5638"/>
      <c r="D5638" s="1"/>
    </row>
    <row r="5639" spans="3:4" x14ac:dyDescent="0.25">
      <c r="C5639"/>
      <c r="D5639" s="1"/>
    </row>
    <row r="5640" spans="3:4" x14ac:dyDescent="0.25">
      <c r="C5640"/>
      <c r="D5640" s="1"/>
    </row>
    <row r="5641" spans="3:4" x14ac:dyDescent="0.25">
      <c r="C5641"/>
      <c r="D5641" s="1"/>
    </row>
    <row r="5642" spans="3:4" x14ac:dyDescent="0.25">
      <c r="C5642"/>
      <c r="D5642" s="1"/>
    </row>
    <row r="5643" spans="3:4" x14ac:dyDescent="0.25">
      <c r="C5643"/>
      <c r="D5643" s="1"/>
    </row>
    <row r="5644" spans="3:4" x14ac:dyDescent="0.25">
      <c r="C5644"/>
      <c r="D5644" s="1"/>
    </row>
    <row r="5645" spans="3:4" x14ac:dyDescent="0.25">
      <c r="C5645"/>
      <c r="D5645" s="1"/>
    </row>
    <row r="5646" spans="3:4" x14ac:dyDescent="0.25">
      <c r="C5646"/>
      <c r="D5646" s="1"/>
    </row>
    <row r="5647" spans="3:4" x14ac:dyDescent="0.25">
      <c r="C5647"/>
      <c r="D5647" s="1"/>
    </row>
    <row r="5648" spans="3:4" x14ac:dyDescent="0.25">
      <c r="C5648"/>
      <c r="D5648" s="1"/>
    </row>
    <row r="5649" spans="3:4" x14ac:dyDescent="0.25">
      <c r="C5649"/>
      <c r="D5649" s="1"/>
    </row>
    <row r="5650" spans="3:4" x14ac:dyDescent="0.25">
      <c r="C5650"/>
      <c r="D5650" s="1"/>
    </row>
    <row r="5651" spans="3:4" x14ac:dyDescent="0.25">
      <c r="C5651"/>
      <c r="D5651" s="1"/>
    </row>
    <row r="5652" spans="3:4" x14ac:dyDescent="0.25">
      <c r="C5652"/>
      <c r="D5652" s="1"/>
    </row>
    <row r="5653" spans="3:4" x14ac:dyDescent="0.25">
      <c r="C5653"/>
      <c r="D5653" s="1"/>
    </row>
    <row r="5654" spans="3:4" x14ac:dyDescent="0.25">
      <c r="C5654"/>
      <c r="D5654" s="1"/>
    </row>
    <row r="5655" spans="3:4" x14ac:dyDescent="0.25">
      <c r="C5655"/>
      <c r="D5655" s="1"/>
    </row>
    <row r="5656" spans="3:4" x14ac:dyDescent="0.25">
      <c r="C5656"/>
      <c r="D5656" s="1"/>
    </row>
    <row r="5657" spans="3:4" x14ac:dyDescent="0.25">
      <c r="C5657"/>
      <c r="D5657" s="1"/>
    </row>
    <row r="5658" spans="3:4" x14ac:dyDescent="0.25">
      <c r="C5658"/>
      <c r="D5658" s="1"/>
    </row>
    <row r="5659" spans="3:4" x14ac:dyDescent="0.25">
      <c r="C5659"/>
      <c r="D5659" s="1"/>
    </row>
    <row r="5660" spans="3:4" x14ac:dyDescent="0.25">
      <c r="C5660"/>
      <c r="D5660" s="1"/>
    </row>
    <row r="5661" spans="3:4" x14ac:dyDescent="0.25">
      <c r="C5661"/>
      <c r="D5661" s="1"/>
    </row>
    <row r="5662" spans="3:4" x14ac:dyDescent="0.25">
      <c r="C5662"/>
      <c r="D5662" s="1"/>
    </row>
    <row r="5663" spans="3:4" x14ac:dyDescent="0.25">
      <c r="C5663"/>
      <c r="D5663" s="1"/>
    </row>
    <row r="5664" spans="3:4" x14ac:dyDescent="0.25">
      <c r="C5664"/>
      <c r="D5664" s="1"/>
    </row>
    <row r="5665" spans="3:4" x14ac:dyDescent="0.25">
      <c r="C5665"/>
      <c r="D5665" s="1"/>
    </row>
    <row r="5666" spans="3:4" x14ac:dyDescent="0.25">
      <c r="C5666"/>
      <c r="D5666" s="1"/>
    </row>
    <row r="5667" spans="3:4" x14ac:dyDescent="0.25">
      <c r="C5667"/>
      <c r="D5667" s="1"/>
    </row>
    <row r="5668" spans="3:4" x14ac:dyDescent="0.25">
      <c r="C5668"/>
      <c r="D5668" s="1"/>
    </row>
    <row r="5669" spans="3:4" x14ac:dyDescent="0.25">
      <c r="C5669"/>
      <c r="D5669" s="1"/>
    </row>
    <row r="5670" spans="3:4" x14ac:dyDescent="0.25">
      <c r="C5670"/>
      <c r="D5670" s="1"/>
    </row>
    <row r="5671" spans="3:4" x14ac:dyDescent="0.25">
      <c r="C5671"/>
      <c r="D5671" s="1"/>
    </row>
    <row r="5672" spans="3:4" x14ac:dyDescent="0.25">
      <c r="C5672"/>
      <c r="D5672" s="1"/>
    </row>
    <row r="5673" spans="3:4" x14ac:dyDescent="0.25">
      <c r="C5673"/>
      <c r="D5673" s="1"/>
    </row>
    <row r="5674" spans="3:4" x14ac:dyDescent="0.25">
      <c r="C5674"/>
      <c r="D5674" s="1"/>
    </row>
    <row r="5675" spans="3:4" x14ac:dyDescent="0.25">
      <c r="C5675"/>
      <c r="D5675" s="1"/>
    </row>
    <row r="5676" spans="3:4" x14ac:dyDescent="0.25">
      <c r="C5676"/>
      <c r="D5676" s="1"/>
    </row>
    <row r="5677" spans="3:4" x14ac:dyDescent="0.25">
      <c r="C5677"/>
      <c r="D5677" s="1"/>
    </row>
    <row r="5678" spans="3:4" x14ac:dyDescent="0.25">
      <c r="C5678"/>
      <c r="D5678" s="1"/>
    </row>
    <row r="5679" spans="3:4" x14ac:dyDescent="0.25">
      <c r="C5679"/>
      <c r="D5679" s="1"/>
    </row>
    <row r="5680" spans="3:4" x14ac:dyDescent="0.25">
      <c r="C5680"/>
      <c r="D5680" s="1"/>
    </row>
    <row r="5681" spans="3:4" x14ac:dyDescent="0.25">
      <c r="C5681"/>
      <c r="D5681" s="1"/>
    </row>
    <row r="5682" spans="3:4" x14ac:dyDescent="0.25">
      <c r="C5682"/>
      <c r="D5682" s="1"/>
    </row>
    <row r="5683" spans="3:4" x14ac:dyDescent="0.25">
      <c r="C5683"/>
      <c r="D5683" s="1"/>
    </row>
    <row r="5684" spans="3:4" x14ac:dyDescent="0.25">
      <c r="C5684"/>
      <c r="D5684" s="1"/>
    </row>
    <row r="5685" spans="3:4" x14ac:dyDescent="0.25">
      <c r="C5685"/>
      <c r="D5685" s="1"/>
    </row>
    <row r="5686" spans="3:4" x14ac:dyDescent="0.25">
      <c r="C5686"/>
      <c r="D5686" s="1"/>
    </row>
    <row r="5687" spans="3:4" x14ac:dyDescent="0.25">
      <c r="C5687"/>
      <c r="D5687" s="1"/>
    </row>
    <row r="5688" spans="3:4" x14ac:dyDescent="0.25">
      <c r="C5688"/>
      <c r="D5688" s="1"/>
    </row>
    <row r="5689" spans="3:4" x14ac:dyDescent="0.25">
      <c r="C5689"/>
      <c r="D5689" s="1"/>
    </row>
    <row r="5690" spans="3:4" x14ac:dyDescent="0.25">
      <c r="C5690"/>
      <c r="D5690" s="1"/>
    </row>
    <row r="5691" spans="3:4" x14ac:dyDescent="0.25">
      <c r="C5691"/>
      <c r="D5691" s="1"/>
    </row>
    <row r="5692" spans="3:4" x14ac:dyDescent="0.25">
      <c r="C5692"/>
      <c r="D5692" s="1"/>
    </row>
    <row r="5693" spans="3:4" x14ac:dyDescent="0.25">
      <c r="C5693"/>
      <c r="D5693" s="1"/>
    </row>
    <row r="5694" spans="3:4" x14ac:dyDescent="0.25">
      <c r="C5694"/>
      <c r="D5694" s="1"/>
    </row>
    <row r="5695" spans="3:4" x14ac:dyDescent="0.25">
      <c r="C5695"/>
      <c r="D5695" s="1"/>
    </row>
    <row r="5696" spans="3:4" x14ac:dyDescent="0.25">
      <c r="C5696"/>
      <c r="D5696" s="1"/>
    </row>
    <row r="5697" spans="3:4" x14ac:dyDescent="0.25">
      <c r="C5697"/>
      <c r="D5697" s="1"/>
    </row>
    <row r="5698" spans="3:4" x14ac:dyDescent="0.25">
      <c r="C5698"/>
      <c r="D5698" s="1"/>
    </row>
    <row r="5699" spans="3:4" x14ac:dyDescent="0.25">
      <c r="C5699"/>
      <c r="D5699" s="1"/>
    </row>
    <row r="5700" spans="3:4" x14ac:dyDescent="0.25">
      <c r="C5700"/>
      <c r="D5700" s="1"/>
    </row>
    <row r="5701" spans="3:4" x14ac:dyDescent="0.25">
      <c r="C5701"/>
      <c r="D5701" s="1"/>
    </row>
    <row r="5702" spans="3:4" x14ac:dyDescent="0.25">
      <c r="C5702"/>
      <c r="D5702" s="1"/>
    </row>
    <row r="5703" spans="3:4" x14ac:dyDescent="0.25">
      <c r="C5703"/>
      <c r="D5703" s="1"/>
    </row>
    <row r="5704" spans="3:4" x14ac:dyDescent="0.25">
      <c r="C5704"/>
      <c r="D5704" s="1"/>
    </row>
    <row r="5705" spans="3:4" x14ac:dyDescent="0.25">
      <c r="C5705"/>
      <c r="D5705" s="1"/>
    </row>
    <row r="5706" spans="3:4" x14ac:dyDescent="0.25">
      <c r="C5706"/>
      <c r="D5706" s="1"/>
    </row>
    <row r="5707" spans="3:4" x14ac:dyDescent="0.25">
      <c r="C5707"/>
      <c r="D5707" s="1"/>
    </row>
    <row r="5708" spans="3:4" x14ac:dyDescent="0.25">
      <c r="C5708"/>
      <c r="D5708" s="1"/>
    </row>
    <row r="5709" spans="3:4" x14ac:dyDescent="0.25">
      <c r="C5709"/>
      <c r="D5709" s="1"/>
    </row>
    <row r="5710" spans="3:4" x14ac:dyDescent="0.25">
      <c r="C5710"/>
      <c r="D5710" s="1"/>
    </row>
    <row r="5711" spans="3:4" x14ac:dyDescent="0.25">
      <c r="C5711"/>
      <c r="D5711" s="1"/>
    </row>
    <row r="5712" spans="3:4" x14ac:dyDescent="0.25">
      <c r="C5712"/>
      <c r="D5712" s="1"/>
    </row>
    <row r="5713" spans="3:4" x14ac:dyDescent="0.25">
      <c r="C5713"/>
      <c r="D5713" s="1"/>
    </row>
    <row r="5714" spans="3:4" x14ac:dyDescent="0.25">
      <c r="C5714"/>
      <c r="D5714" s="1"/>
    </row>
    <row r="5715" spans="3:4" x14ac:dyDescent="0.25">
      <c r="C5715"/>
      <c r="D5715" s="1"/>
    </row>
    <row r="5716" spans="3:4" x14ac:dyDescent="0.25">
      <c r="C5716"/>
      <c r="D5716" s="1"/>
    </row>
    <row r="5717" spans="3:4" x14ac:dyDescent="0.25">
      <c r="C5717"/>
      <c r="D5717" s="1"/>
    </row>
    <row r="5718" spans="3:4" x14ac:dyDescent="0.25">
      <c r="C5718"/>
      <c r="D5718" s="1"/>
    </row>
    <row r="5719" spans="3:4" x14ac:dyDescent="0.25">
      <c r="C5719"/>
      <c r="D5719" s="1"/>
    </row>
    <row r="5720" spans="3:4" x14ac:dyDescent="0.25">
      <c r="C5720"/>
      <c r="D5720" s="1"/>
    </row>
    <row r="5721" spans="3:4" x14ac:dyDescent="0.25">
      <c r="C5721"/>
      <c r="D5721" s="1"/>
    </row>
    <row r="5722" spans="3:4" x14ac:dyDescent="0.25">
      <c r="C5722"/>
      <c r="D5722" s="1"/>
    </row>
    <row r="5723" spans="3:4" x14ac:dyDescent="0.25">
      <c r="C5723"/>
      <c r="D5723" s="1"/>
    </row>
    <row r="5724" spans="3:4" x14ac:dyDescent="0.25">
      <c r="C5724"/>
      <c r="D5724" s="1"/>
    </row>
    <row r="5725" spans="3:4" x14ac:dyDescent="0.25">
      <c r="C5725"/>
      <c r="D5725" s="1"/>
    </row>
    <row r="5726" spans="3:4" x14ac:dyDescent="0.25">
      <c r="C5726"/>
      <c r="D5726" s="1"/>
    </row>
    <row r="5727" spans="3:4" x14ac:dyDescent="0.25">
      <c r="C5727"/>
      <c r="D5727" s="1"/>
    </row>
    <row r="5728" spans="3:4" x14ac:dyDescent="0.25">
      <c r="C5728"/>
      <c r="D5728" s="1"/>
    </row>
    <row r="5729" spans="3:4" x14ac:dyDescent="0.25">
      <c r="C5729"/>
      <c r="D5729" s="1"/>
    </row>
    <row r="5730" spans="3:4" x14ac:dyDescent="0.25">
      <c r="C5730"/>
      <c r="D5730" s="1"/>
    </row>
    <row r="5731" spans="3:4" x14ac:dyDescent="0.25">
      <c r="C5731"/>
      <c r="D5731" s="1"/>
    </row>
    <row r="5732" spans="3:4" x14ac:dyDescent="0.25">
      <c r="C5732"/>
      <c r="D5732" s="1"/>
    </row>
    <row r="5733" spans="3:4" x14ac:dyDescent="0.25">
      <c r="C5733"/>
      <c r="D5733" s="1"/>
    </row>
    <row r="5734" spans="3:4" x14ac:dyDescent="0.25">
      <c r="C5734"/>
      <c r="D5734" s="1"/>
    </row>
    <row r="5735" spans="3:4" x14ac:dyDescent="0.25">
      <c r="C5735"/>
      <c r="D5735" s="1"/>
    </row>
    <row r="5736" spans="3:4" x14ac:dyDescent="0.25">
      <c r="C5736"/>
      <c r="D5736" s="1"/>
    </row>
    <row r="5737" spans="3:4" x14ac:dyDescent="0.25">
      <c r="C5737"/>
      <c r="D5737" s="1"/>
    </row>
    <row r="5738" spans="3:4" x14ac:dyDescent="0.25">
      <c r="C5738"/>
      <c r="D5738" s="1"/>
    </row>
    <row r="5739" spans="3:4" x14ac:dyDescent="0.25">
      <c r="C5739"/>
      <c r="D5739" s="1"/>
    </row>
    <row r="5740" spans="3:4" x14ac:dyDescent="0.25">
      <c r="C5740"/>
      <c r="D5740" s="1"/>
    </row>
    <row r="5741" spans="3:4" x14ac:dyDescent="0.25">
      <c r="C5741"/>
      <c r="D5741" s="1"/>
    </row>
    <row r="5742" spans="3:4" x14ac:dyDescent="0.25">
      <c r="C5742"/>
      <c r="D5742" s="1"/>
    </row>
    <row r="5743" spans="3:4" x14ac:dyDescent="0.25">
      <c r="C5743"/>
      <c r="D5743" s="1"/>
    </row>
    <row r="5744" spans="3:4" x14ac:dyDescent="0.25">
      <c r="C5744"/>
      <c r="D5744" s="1"/>
    </row>
    <row r="5745" spans="3:4" x14ac:dyDescent="0.25">
      <c r="C5745"/>
      <c r="D5745" s="1"/>
    </row>
    <row r="5746" spans="3:4" x14ac:dyDescent="0.25">
      <c r="C5746"/>
      <c r="D5746" s="1"/>
    </row>
    <row r="5747" spans="3:4" x14ac:dyDescent="0.25">
      <c r="C5747"/>
      <c r="D5747" s="1"/>
    </row>
    <row r="5748" spans="3:4" x14ac:dyDescent="0.25">
      <c r="C5748"/>
      <c r="D5748" s="1"/>
    </row>
    <row r="5749" spans="3:4" x14ac:dyDescent="0.25">
      <c r="C5749"/>
      <c r="D5749" s="1"/>
    </row>
    <row r="5750" spans="3:4" x14ac:dyDescent="0.25">
      <c r="C5750"/>
      <c r="D5750" s="1"/>
    </row>
    <row r="5751" spans="3:4" x14ac:dyDescent="0.25">
      <c r="C5751"/>
      <c r="D5751" s="1"/>
    </row>
    <row r="5752" spans="3:4" x14ac:dyDescent="0.25">
      <c r="C5752"/>
      <c r="D5752" s="1"/>
    </row>
    <row r="5753" spans="3:4" x14ac:dyDescent="0.25">
      <c r="C5753"/>
      <c r="D5753" s="1"/>
    </row>
    <row r="5754" spans="3:4" x14ac:dyDescent="0.25">
      <c r="C5754"/>
      <c r="D5754" s="1"/>
    </row>
    <row r="5755" spans="3:4" x14ac:dyDescent="0.25">
      <c r="C5755"/>
      <c r="D5755" s="1"/>
    </row>
    <row r="5756" spans="3:4" x14ac:dyDescent="0.25">
      <c r="C5756"/>
      <c r="D5756" s="1"/>
    </row>
    <row r="5757" spans="3:4" x14ac:dyDescent="0.25">
      <c r="C5757"/>
      <c r="D5757" s="1"/>
    </row>
    <row r="5758" spans="3:4" x14ac:dyDescent="0.25">
      <c r="C5758"/>
      <c r="D5758" s="1"/>
    </row>
    <row r="5759" spans="3:4" x14ac:dyDescent="0.25">
      <c r="C5759"/>
      <c r="D5759" s="1"/>
    </row>
    <row r="5760" spans="3:4" x14ac:dyDescent="0.25">
      <c r="C5760"/>
      <c r="D5760" s="1"/>
    </row>
    <row r="5761" spans="3:4" x14ac:dyDescent="0.25">
      <c r="C5761"/>
      <c r="D5761" s="1"/>
    </row>
    <row r="5762" spans="3:4" x14ac:dyDescent="0.25">
      <c r="C5762"/>
      <c r="D5762" s="1"/>
    </row>
    <row r="5763" spans="3:4" x14ac:dyDescent="0.25">
      <c r="C5763"/>
      <c r="D5763" s="1"/>
    </row>
    <row r="5764" spans="3:4" x14ac:dyDescent="0.25">
      <c r="C5764"/>
      <c r="D5764" s="1"/>
    </row>
    <row r="5765" spans="3:4" x14ac:dyDescent="0.25">
      <c r="C5765"/>
      <c r="D5765" s="1"/>
    </row>
    <row r="5766" spans="3:4" x14ac:dyDescent="0.25">
      <c r="C5766"/>
      <c r="D5766" s="1"/>
    </row>
    <row r="5767" spans="3:4" x14ac:dyDescent="0.25">
      <c r="C5767"/>
      <c r="D5767" s="1"/>
    </row>
    <row r="5768" spans="3:4" x14ac:dyDescent="0.25">
      <c r="C5768"/>
      <c r="D5768" s="1"/>
    </row>
    <row r="5769" spans="3:4" x14ac:dyDescent="0.25">
      <c r="C5769"/>
      <c r="D5769" s="1"/>
    </row>
    <row r="5770" spans="3:4" x14ac:dyDescent="0.25">
      <c r="C5770"/>
      <c r="D5770" s="1"/>
    </row>
    <row r="5771" spans="3:4" x14ac:dyDescent="0.25">
      <c r="C5771"/>
      <c r="D5771" s="1"/>
    </row>
    <row r="5772" spans="3:4" x14ac:dyDescent="0.25">
      <c r="C5772"/>
      <c r="D5772" s="1"/>
    </row>
    <row r="5773" spans="3:4" x14ac:dyDescent="0.25">
      <c r="C5773"/>
      <c r="D5773" s="1"/>
    </row>
    <row r="5774" spans="3:4" x14ac:dyDescent="0.25">
      <c r="C5774"/>
      <c r="D5774" s="1"/>
    </row>
    <row r="5775" spans="3:4" x14ac:dyDescent="0.25">
      <c r="C5775"/>
      <c r="D5775" s="1"/>
    </row>
    <row r="5776" spans="3:4" x14ac:dyDescent="0.25">
      <c r="C5776"/>
      <c r="D5776" s="1"/>
    </row>
    <row r="5777" spans="3:4" x14ac:dyDescent="0.25">
      <c r="C5777"/>
      <c r="D5777" s="1"/>
    </row>
    <row r="5778" spans="3:4" x14ac:dyDescent="0.25">
      <c r="C5778"/>
      <c r="D5778" s="1"/>
    </row>
    <row r="5779" spans="3:4" x14ac:dyDescent="0.25">
      <c r="C5779"/>
      <c r="D5779" s="1"/>
    </row>
    <row r="5780" spans="3:4" x14ac:dyDescent="0.25">
      <c r="C5780"/>
      <c r="D5780" s="1"/>
    </row>
    <row r="5781" spans="3:4" x14ac:dyDescent="0.25">
      <c r="C5781"/>
      <c r="D5781" s="1"/>
    </row>
    <row r="5782" spans="3:4" x14ac:dyDescent="0.25">
      <c r="C5782"/>
      <c r="D5782" s="1"/>
    </row>
    <row r="5783" spans="3:4" x14ac:dyDescent="0.25">
      <c r="C5783"/>
      <c r="D5783" s="1"/>
    </row>
    <row r="5784" spans="3:4" x14ac:dyDescent="0.25">
      <c r="C5784"/>
      <c r="D5784" s="1"/>
    </row>
    <row r="5785" spans="3:4" x14ac:dyDescent="0.25">
      <c r="C5785"/>
      <c r="D5785" s="1"/>
    </row>
    <row r="5786" spans="3:4" x14ac:dyDescent="0.25">
      <c r="C5786"/>
      <c r="D5786" s="1"/>
    </row>
    <row r="5787" spans="3:4" x14ac:dyDescent="0.25">
      <c r="C5787"/>
      <c r="D5787" s="1"/>
    </row>
    <row r="5788" spans="3:4" x14ac:dyDescent="0.25">
      <c r="C5788"/>
      <c r="D5788" s="1"/>
    </row>
    <row r="5789" spans="3:4" x14ac:dyDescent="0.25">
      <c r="C5789"/>
      <c r="D5789" s="1"/>
    </row>
    <row r="5790" spans="3:4" x14ac:dyDescent="0.25">
      <c r="C5790"/>
      <c r="D5790" s="1"/>
    </row>
    <row r="5791" spans="3:4" x14ac:dyDescent="0.25">
      <c r="C5791"/>
      <c r="D5791" s="1"/>
    </row>
    <row r="5792" spans="3:4" x14ac:dyDescent="0.25">
      <c r="C5792"/>
      <c r="D5792" s="1"/>
    </row>
    <row r="5793" spans="3:4" x14ac:dyDescent="0.25">
      <c r="C5793"/>
      <c r="D5793" s="1"/>
    </row>
    <row r="5794" spans="3:4" x14ac:dyDescent="0.25">
      <c r="C5794"/>
      <c r="D5794" s="1"/>
    </row>
    <row r="5795" spans="3:4" x14ac:dyDescent="0.25">
      <c r="C5795"/>
      <c r="D5795" s="1"/>
    </row>
    <row r="5796" spans="3:4" x14ac:dyDescent="0.25">
      <c r="C5796"/>
      <c r="D5796" s="1"/>
    </row>
    <row r="5797" spans="3:4" x14ac:dyDescent="0.25">
      <c r="C5797"/>
      <c r="D5797" s="1"/>
    </row>
    <row r="5798" spans="3:4" x14ac:dyDescent="0.25">
      <c r="C5798"/>
      <c r="D5798" s="1"/>
    </row>
    <row r="5799" spans="3:4" x14ac:dyDescent="0.25">
      <c r="C5799"/>
      <c r="D5799" s="1"/>
    </row>
    <row r="5800" spans="3:4" x14ac:dyDescent="0.25">
      <c r="C5800"/>
      <c r="D5800" s="1"/>
    </row>
    <row r="5801" spans="3:4" x14ac:dyDescent="0.25">
      <c r="C5801"/>
      <c r="D5801" s="1"/>
    </row>
    <row r="5802" spans="3:4" x14ac:dyDescent="0.25">
      <c r="C5802"/>
      <c r="D5802" s="1"/>
    </row>
    <row r="5803" spans="3:4" x14ac:dyDescent="0.25">
      <c r="C5803"/>
      <c r="D5803" s="1"/>
    </row>
    <row r="5804" spans="3:4" x14ac:dyDescent="0.25">
      <c r="C5804"/>
      <c r="D5804" s="1"/>
    </row>
    <row r="5805" spans="3:4" x14ac:dyDescent="0.25">
      <c r="C5805"/>
      <c r="D5805" s="1"/>
    </row>
    <row r="5806" spans="3:4" x14ac:dyDescent="0.25">
      <c r="C5806"/>
      <c r="D5806" s="1"/>
    </row>
    <row r="5807" spans="3:4" x14ac:dyDescent="0.25">
      <c r="C5807"/>
      <c r="D5807" s="1"/>
    </row>
    <row r="5808" spans="3:4" x14ac:dyDescent="0.25">
      <c r="C5808"/>
      <c r="D5808" s="1"/>
    </row>
    <row r="5809" spans="3:4" x14ac:dyDescent="0.25">
      <c r="C5809"/>
      <c r="D5809" s="1"/>
    </row>
    <row r="5810" spans="3:4" x14ac:dyDescent="0.25">
      <c r="C5810"/>
      <c r="D5810" s="1"/>
    </row>
    <row r="5811" spans="3:4" x14ac:dyDescent="0.25">
      <c r="C5811"/>
      <c r="D5811" s="1"/>
    </row>
    <row r="5812" spans="3:4" x14ac:dyDescent="0.25">
      <c r="C5812"/>
      <c r="D5812" s="1"/>
    </row>
    <row r="5813" spans="3:4" x14ac:dyDescent="0.25">
      <c r="C5813"/>
      <c r="D5813" s="1"/>
    </row>
    <row r="5814" spans="3:4" x14ac:dyDescent="0.25">
      <c r="C5814"/>
      <c r="D5814" s="1"/>
    </row>
    <row r="5815" spans="3:4" x14ac:dyDescent="0.25">
      <c r="C5815"/>
      <c r="D5815" s="1"/>
    </row>
    <row r="5816" spans="3:4" x14ac:dyDescent="0.25">
      <c r="C5816"/>
      <c r="D5816" s="1"/>
    </row>
    <row r="5817" spans="3:4" x14ac:dyDescent="0.25">
      <c r="C5817"/>
      <c r="D5817" s="1"/>
    </row>
    <row r="5818" spans="3:4" x14ac:dyDescent="0.25">
      <c r="C5818"/>
      <c r="D5818" s="1"/>
    </row>
    <row r="5819" spans="3:4" x14ac:dyDescent="0.25">
      <c r="C5819"/>
      <c r="D5819" s="1"/>
    </row>
    <row r="5820" spans="3:4" x14ac:dyDescent="0.25">
      <c r="C5820"/>
      <c r="D5820" s="1"/>
    </row>
    <row r="5821" spans="3:4" x14ac:dyDescent="0.25">
      <c r="C5821"/>
      <c r="D5821" s="1"/>
    </row>
    <row r="5822" spans="3:4" x14ac:dyDescent="0.25">
      <c r="C5822"/>
      <c r="D5822" s="1"/>
    </row>
    <row r="5823" spans="3:4" x14ac:dyDescent="0.25">
      <c r="C5823"/>
      <c r="D5823" s="1"/>
    </row>
    <row r="5824" spans="3:4" x14ac:dyDescent="0.25">
      <c r="C5824"/>
      <c r="D5824" s="1"/>
    </row>
    <row r="5825" spans="3:4" x14ac:dyDescent="0.25">
      <c r="C5825"/>
      <c r="D5825" s="1"/>
    </row>
    <row r="5826" spans="3:4" x14ac:dyDescent="0.25">
      <c r="C5826"/>
      <c r="D5826" s="1"/>
    </row>
    <row r="5827" spans="3:4" x14ac:dyDescent="0.25">
      <c r="C5827"/>
      <c r="D5827" s="1"/>
    </row>
    <row r="5828" spans="3:4" x14ac:dyDescent="0.25">
      <c r="C5828"/>
      <c r="D5828" s="1"/>
    </row>
    <row r="5829" spans="3:4" x14ac:dyDescent="0.25">
      <c r="C5829"/>
      <c r="D5829" s="1"/>
    </row>
    <row r="5830" spans="3:4" x14ac:dyDescent="0.25">
      <c r="C5830"/>
      <c r="D5830" s="1"/>
    </row>
    <row r="5831" spans="3:4" x14ac:dyDescent="0.25">
      <c r="C5831"/>
      <c r="D5831" s="1"/>
    </row>
    <row r="5832" spans="3:4" x14ac:dyDescent="0.25">
      <c r="C5832"/>
      <c r="D5832" s="1"/>
    </row>
    <row r="5833" spans="3:4" x14ac:dyDescent="0.25">
      <c r="C5833"/>
      <c r="D5833" s="1"/>
    </row>
    <row r="5834" spans="3:4" x14ac:dyDescent="0.25">
      <c r="C5834"/>
      <c r="D5834" s="1"/>
    </row>
    <row r="5835" spans="3:4" x14ac:dyDescent="0.25">
      <c r="C5835"/>
      <c r="D5835" s="1"/>
    </row>
    <row r="5836" spans="3:4" x14ac:dyDescent="0.25">
      <c r="C5836"/>
      <c r="D5836" s="1"/>
    </row>
    <row r="5837" spans="3:4" x14ac:dyDescent="0.25">
      <c r="C5837"/>
      <c r="D5837" s="1"/>
    </row>
    <row r="5838" spans="3:4" x14ac:dyDescent="0.25">
      <c r="C5838"/>
      <c r="D5838" s="1"/>
    </row>
    <row r="5839" spans="3:4" x14ac:dyDescent="0.25">
      <c r="C5839"/>
      <c r="D5839" s="1"/>
    </row>
    <row r="5840" spans="3:4" x14ac:dyDescent="0.25">
      <c r="C5840"/>
      <c r="D5840" s="1"/>
    </row>
    <row r="5841" spans="3:4" x14ac:dyDescent="0.25">
      <c r="C5841"/>
      <c r="D5841" s="1"/>
    </row>
    <row r="5842" spans="3:4" x14ac:dyDescent="0.25">
      <c r="C5842"/>
      <c r="D5842" s="1"/>
    </row>
    <row r="5843" spans="3:4" x14ac:dyDescent="0.25">
      <c r="C5843"/>
      <c r="D5843" s="1"/>
    </row>
    <row r="5844" spans="3:4" x14ac:dyDescent="0.25">
      <c r="C5844"/>
      <c r="D5844" s="1"/>
    </row>
    <row r="5845" spans="3:4" x14ac:dyDescent="0.25">
      <c r="C5845"/>
      <c r="D5845" s="1"/>
    </row>
    <row r="5846" spans="3:4" x14ac:dyDescent="0.25">
      <c r="C5846"/>
      <c r="D5846" s="1"/>
    </row>
    <row r="5847" spans="3:4" x14ac:dyDescent="0.25">
      <c r="C5847"/>
      <c r="D5847" s="1"/>
    </row>
    <row r="5848" spans="3:4" x14ac:dyDescent="0.25">
      <c r="C5848"/>
      <c r="D5848" s="1"/>
    </row>
    <row r="5849" spans="3:4" x14ac:dyDescent="0.25">
      <c r="C5849"/>
      <c r="D5849" s="1"/>
    </row>
    <row r="5850" spans="3:4" x14ac:dyDescent="0.25">
      <c r="C5850"/>
      <c r="D5850" s="1"/>
    </row>
    <row r="5851" spans="3:4" x14ac:dyDescent="0.25">
      <c r="C5851"/>
      <c r="D5851" s="1"/>
    </row>
    <row r="5852" spans="3:4" x14ac:dyDescent="0.25">
      <c r="C5852"/>
      <c r="D5852" s="1"/>
    </row>
    <row r="5853" spans="3:4" x14ac:dyDescent="0.25">
      <c r="C5853"/>
      <c r="D5853" s="1"/>
    </row>
    <row r="5854" spans="3:4" x14ac:dyDescent="0.25">
      <c r="C5854"/>
      <c r="D5854" s="1"/>
    </row>
    <row r="5855" spans="3:4" x14ac:dyDescent="0.25">
      <c r="C5855"/>
      <c r="D5855" s="1"/>
    </row>
    <row r="5856" spans="3:4" x14ac:dyDescent="0.25">
      <c r="C5856"/>
      <c r="D5856" s="1"/>
    </row>
    <row r="5857" spans="3:4" x14ac:dyDescent="0.25">
      <c r="C5857"/>
      <c r="D5857" s="1"/>
    </row>
    <row r="5858" spans="3:4" x14ac:dyDescent="0.25">
      <c r="C5858"/>
      <c r="D5858" s="1"/>
    </row>
    <row r="5859" spans="3:4" x14ac:dyDescent="0.25">
      <c r="C5859"/>
      <c r="D5859" s="1"/>
    </row>
    <row r="5860" spans="3:4" x14ac:dyDescent="0.25">
      <c r="C5860"/>
      <c r="D5860" s="1"/>
    </row>
    <row r="5861" spans="3:4" x14ac:dyDescent="0.25">
      <c r="C5861"/>
      <c r="D5861" s="1"/>
    </row>
    <row r="5862" spans="3:4" x14ac:dyDescent="0.25">
      <c r="C5862"/>
      <c r="D5862" s="1"/>
    </row>
    <row r="5863" spans="3:4" x14ac:dyDescent="0.25">
      <c r="C5863"/>
      <c r="D5863" s="1"/>
    </row>
    <row r="5864" spans="3:4" x14ac:dyDescent="0.25">
      <c r="C5864"/>
      <c r="D5864" s="1"/>
    </row>
    <row r="5865" spans="3:4" x14ac:dyDescent="0.25">
      <c r="C5865"/>
      <c r="D5865" s="1"/>
    </row>
    <row r="5866" spans="3:4" x14ac:dyDescent="0.25">
      <c r="C5866"/>
      <c r="D5866" s="1"/>
    </row>
    <row r="5867" spans="3:4" x14ac:dyDescent="0.25">
      <c r="C5867"/>
      <c r="D5867" s="1"/>
    </row>
    <row r="5868" spans="3:4" x14ac:dyDescent="0.25">
      <c r="C5868"/>
      <c r="D5868" s="1"/>
    </row>
    <row r="5869" spans="3:4" x14ac:dyDescent="0.25">
      <c r="C5869"/>
      <c r="D5869" s="1"/>
    </row>
    <row r="5870" spans="3:4" x14ac:dyDescent="0.25">
      <c r="C5870"/>
      <c r="D5870" s="1"/>
    </row>
    <row r="5871" spans="3:4" x14ac:dyDescent="0.25">
      <c r="C5871"/>
      <c r="D5871" s="1"/>
    </row>
    <row r="5872" spans="3:4" x14ac:dyDescent="0.25">
      <c r="C5872"/>
      <c r="D5872" s="1"/>
    </row>
    <row r="5873" spans="3:4" x14ac:dyDescent="0.25">
      <c r="C5873"/>
      <c r="D5873" s="1"/>
    </row>
    <row r="5874" spans="3:4" x14ac:dyDescent="0.25">
      <c r="C5874"/>
      <c r="D5874" s="1"/>
    </row>
    <row r="5875" spans="3:4" x14ac:dyDescent="0.25">
      <c r="C5875"/>
      <c r="D5875" s="1"/>
    </row>
    <row r="5876" spans="3:4" x14ac:dyDescent="0.25">
      <c r="C5876"/>
      <c r="D5876" s="1"/>
    </row>
    <row r="5877" spans="3:4" x14ac:dyDescent="0.25">
      <c r="C5877"/>
      <c r="D5877" s="1"/>
    </row>
    <row r="5878" spans="3:4" x14ac:dyDescent="0.25">
      <c r="C5878"/>
      <c r="D5878" s="1"/>
    </row>
    <row r="5879" spans="3:4" x14ac:dyDescent="0.25">
      <c r="C5879"/>
      <c r="D5879" s="1"/>
    </row>
    <row r="5880" spans="3:4" x14ac:dyDescent="0.25">
      <c r="C5880"/>
      <c r="D5880" s="1"/>
    </row>
    <row r="5881" spans="3:4" x14ac:dyDescent="0.25">
      <c r="C5881"/>
      <c r="D5881" s="1"/>
    </row>
    <row r="5882" spans="3:4" x14ac:dyDescent="0.25">
      <c r="C5882"/>
      <c r="D5882" s="1"/>
    </row>
    <row r="5883" spans="3:4" x14ac:dyDescent="0.25">
      <c r="C5883"/>
      <c r="D5883" s="1"/>
    </row>
    <row r="5884" spans="3:4" x14ac:dyDescent="0.25">
      <c r="C5884"/>
      <c r="D5884" s="1"/>
    </row>
    <row r="5885" spans="3:4" x14ac:dyDescent="0.25">
      <c r="C5885"/>
      <c r="D5885" s="1"/>
    </row>
    <row r="5886" spans="3:4" x14ac:dyDescent="0.25">
      <c r="C5886"/>
      <c r="D5886" s="1"/>
    </row>
    <row r="5887" spans="3:4" x14ac:dyDescent="0.25">
      <c r="C5887"/>
      <c r="D5887" s="1"/>
    </row>
    <row r="5888" spans="3:4" x14ac:dyDescent="0.25">
      <c r="C5888"/>
      <c r="D5888" s="1"/>
    </row>
    <row r="5889" spans="3:4" x14ac:dyDescent="0.25">
      <c r="C5889"/>
      <c r="D5889" s="1"/>
    </row>
    <row r="5890" spans="3:4" x14ac:dyDescent="0.25">
      <c r="C5890"/>
      <c r="D5890" s="1"/>
    </row>
    <row r="5891" spans="3:4" x14ac:dyDescent="0.25">
      <c r="C5891"/>
      <c r="D5891" s="1"/>
    </row>
    <row r="5892" spans="3:4" x14ac:dyDescent="0.25">
      <c r="C5892"/>
      <c r="D5892" s="1"/>
    </row>
    <row r="5893" spans="3:4" x14ac:dyDescent="0.25">
      <c r="C5893"/>
      <c r="D5893" s="1"/>
    </row>
    <row r="5894" spans="3:4" x14ac:dyDescent="0.25">
      <c r="C5894"/>
      <c r="D5894" s="1"/>
    </row>
    <row r="5895" spans="3:4" x14ac:dyDescent="0.25">
      <c r="C5895"/>
      <c r="D5895" s="1"/>
    </row>
    <row r="5896" spans="3:4" x14ac:dyDescent="0.25">
      <c r="C5896"/>
      <c r="D5896" s="1"/>
    </row>
    <row r="5897" spans="3:4" x14ac:dyDescent="0.25">
      <c r="C5897"/>
      <c r="D5897" s="1"/>
    </row>
    <row r="5898" spans="3:4" x14ac:dyDescent="0.25">
      <c r="C5898"/>
      <c r="D5898" s="1"/>
    </row>
    <row r="5899" spans="3:4" x14ac:dyDescent="0.25">
      <c r="C5899"/>
      <c r="D5899" s="1"/>
    </row>
    <row r="5900" spans="3:4" x14ac:dyDescent="0.25">
      <c r="C5900"/>
      <c r="D5900" s="1"/>
    </row>
    <row r="5901" spans="3:4" x14ac:dyDescent="0.25">
      <c r="C5901"/>
      <c r="D5901" s="1"/>
    </row>
    <row r="5902" spans="3:4" x14ac:dyDescent="0.25">
      <c r="C5902"/>
      <c r="D5902" s="1"/>
    </row>
    <row r="5903" spans="3:4" x14ac:dyDescent="0.25">
      <c r="C5903"/>
      <c r="D5903" s="1"/>
    </row>
    <row r="5904" spans="3:4" x14ac:dyDescent="0.25">
      <c r="C5904"/>
      <c r="D5904" s="1"/>
    </row>
    <row r="5905" spans="3:4" x14ac:dyDescent="0.25">
      <c r="C5905"/>
      <c r="D5905" s="1"/>
    </row>
    <row r="5906" spans="3:4" x14ac:dyDescent="0.25">
      <c r="C5906"/>
      <c r="D5906" s="1"/>
    </row>
    <row r="5907" spans="3:4" x14ac:dyDescent="0.25">
      <c r="C5907"/>
      <c r="D5907" s="1"/>
    </row>
    <row r="5908" spans="3:4" x14ac:dyDescent="0.25">
      <c r="C5908"/>
      <c r="D5908" s="1"/>
    </row>
    <row r="5909" spans="3:4" x14ac:dyDescent="0.25">
      <c r="C5909"/>
      <c r="D5909" s="1"/>
    </row>
    <row r="5910" spans="3:4" x14ac:dyDescent="0.25">
      <c r="C5910"/>
      <c r="D5910" s="1"/>
    </row>
    <row r="5911" spans="3:4" x14ac:dyDescent="0.25">
      <c r="C5911"/>
      <c r="D5911" s="1"/>
    </row>
    <row r="5912" spans="3:4" x14ac:dyDescent="0.25">
      <c r="C5912"/>
      <c r="D5912" s="1"/>
    </row>
    <row r="5913" spans="3:4" x14ac:dyDescent="0.25">
      <c r="C5913"/>
      <c r="D5913" s="1"/>
    </row>
    <row r="5914" spans="3:4" x14ac:dyDescent="0.25">
      <c r="C5914"/>
      <c r="D5914" s="1"/>
    </row>
    <row r="5915" spans="3:4" x14ac:dyDescent="0.25">
      <c r="C5915"/>
      <c r="D5915" s="1"/>
    </row>
    <row r="5916" spans="3:4" x14ac:dyDescent="0.25">
      <c r="C5916"/>
      <c r="D5916" s="1"/>
    </row>
    <row r="5917" spans="3:4" x14ac:dyDescent="0.25">
      <c r="C5917"/>
      <c r="D5917" s="1"/>
    </row>
    <row r="5918" spans="3:4" x14ac:dyDescent="0.25">
      <c r="C5918"/>
      <c r="D5918" s="1"/>
    </row>
    <row r="5919" spans="3:4" x14ac:dyDescent="0.25">
      <c r="C5919"/>
      <c r="D5919" s="1"/>
    </row>
    <row r="5920" spans="3:4" x14ac:dyDescent="0.25">
      <c r="C5920"/>
      <c r="D5920" s="1"/>
    </row>
    <row r="5921" spans="3:4" x14ac:dyDescent="0.25">
      <c r="C5921"/>
      <c r="D5921" s="1"/>
    </row>
    <row r="5922" spans="3:4" x14ac:dyDescent="0.25">
      <c r="C5922"/>
      <c r="D5922" s="1"/>
    </row>
    <row r="5923" spans="3:4" x14ac:dyDescent="0.25">
      <c r="C5923"/>
      <c r="D5923" s="1"/>
    </row>
    <row r="5924" spans="3:4" x14ac:dyDescent="0.25">
      <c r="C5924"/>
      <c r="D5924" s="1"/>
    </row>
    <row r="5925" spans="3:4" x14ac:dyDescent="0.25">
      <c r="C5925"/>
      <c r="D5925" s="1"/>
    </row>
    <row r="5926" spans="3:4" x14ac:dyDescent="0.25">
      <c r="C5926"/>
      <c r="D5926" s="1"/>
    </row>
    <row r="5927" spans="3:4" x14ac:dyDescent="0.25">
      <c r="C5927"/>
      <c r="D5927" s="1"/>
    </row>
    <row r="5928" spans="3:4" x14ac:dyDescent="0.25">
      <c r="C5928"/>
      <c r="D5928" s="1"/>
    </row>
    <row r="5929" spans="3:4" x14ac:dyDescent="0.25">
      <c r="C5929"/>
      <c r="D5929" s="1"/>
    </row>
    <row r="5930" spans="3:4" x14ac:dyDescent="0.25">
      <c r="C5930"/>
      <c r="D5930" s="1"/>
    </row>
    <row r="5931" spans="3:4" x14ac:dyDescent="0.25">
      <c r="C5931"/>
      <c r="D5931" s="1"/>
    </row>
    <row r="5932" spans="3:4" x14ac:dyDescent="0.25">
      <c r="C5932"/>
      <c r="D5932" s="1"/>
    </row>
    <row r="5933" spans="3:4" x14ac:dyDescent="0.25">
      <c r="C5933"/>
      <c r="D5933" s="1"/>
    </row>
    <row r="5934" spans="3:4" x14ac:dyDescent="0.25">
      <c r="C5934"/>
      <c r="D5934" s="1"/>
    </row>
    <row r="5935" spans="3:4" x14ac:dyDescent="0.25">
      <c r="C5935"/>
      <c r="D5935" s="1"/>
    </row>
    <row r="5936" spans="3:4" x14ac:dyDescent="0.25">
      <c r="C5936"/>
      <c r="D5936" s="1"/>
    </row>
    <row r="5937" spans="3:4" x14ac:dyDescent="0.25">
      <c r="C5937"/>
      <c r="D5937" s="1"/>
    </row>
    <row r="5938" spans="3:4" x14ac:dyDescent="0.25">
      <c r="C5938"/>
      <c r="D5938" s="1"/>
    </row>
    <row r="5939" spans="3:4" x14ac:dyDescent="0.25">
      <c r="C5939"/>
      <c r="D5939" s="1"/>
    </row>
    <row r="5940" spans="3:4" x14ac:dyDescent="0.25">
      <c r="C5940"/>
      <c r="D5940" s="1"/>
    </row>
    <row r="5941" spans="3:4" x14ac:dyDescent="0.25">
      <c r="C5941"/>
      <c r="D5941" s="1"/>
    </row>
    <row r="5942" spans="3:4" x14ac:dyDescent="0.25">
      <c r="C5942"/>
      <c r="D5942" s="1"/>
    </row>
    <row r="5943" spans="3:4" x14ac:dyDescent="0.25">
      <c r="C5943"/>
      <c r="D5943" s="1"/>
    </row>
    <row r="5944" spans="3:4" x14ac:dyDescent="0.25">
      <c r="C5944"/>
      <c r="D5944" s="1"/>
    </row>
    <row r="5945" spans="3:4" x14ac:dyDescent="0.25">
      <c r="C5945"/>
      <c r="D5945" s="1"/>
    </row>
    <row r="5946" spans="3:4" x14ac:dyDescent="0.25">
      <c r="C5946"/>
      <c r="D5946" s="1"/>
    </row>
    <row r="5947" spans="3:4" x14ac:dyDescent="0.25">
      <c r="C5947"/>
      <c r="D5947" s="1"/>
    </row>
    <row r="5948" spans="3:4" x14ac:dyDescent="0.25">
      <c r="C5948"/>
      <c r="D5948" s="1"/>
    </row>
    <row r="5949" spans="3:4" x14ac:dyDescent="0.25">
      <c r="C5949"/>
      <c r="D5949" s="1"/>
    </row>
    <row r="5950" spans="3:4" x14ac:dyDescent="0.25">
      <c r="C5950"/>
      <c r="D5950" s="1"/>
    </row>
    <row r="5951" spans="3:4" x14ac:dyDescent="0.25">
      <c r="C5951"/>
      <c r="D5951" s="1"/>
    </row>
    <row r="5952" spans="3:4" x14ac:dyDescent="0.25">
      <c r="C5952"/>
      <c r="D5952" s="1"/>
    </row>
    <row r="5953" spans="3:4" x14ac:dyDescent="0.25">
      <c r="C5953"/>
      <c r="D5953" s="1"/>
    </row>
    <row r="5954" spans="3:4" x14ac:dyDescent="0.25">
      <c r="C5954"/>
      <c r="D5954" s="1"/>
    </row>
    <row r="5955" spans="3:4" x14ac:dyDescent="0.25">
      <c r="C5955"/>
      <c r="D5955" s="1"/>
    </row>
    <row r="5956" spans="3:4" x14ac:dyDescent="0.25">
      <c r="C5956"/>
      <c r="D5956" s="1"/>
    </row>
    <row r="5957" spans="3:4" x14ac:dyDescent="0.25">
      <c r="C5957"/>
      <c r="D5957" s="1"/>
    </row>
    <row r="5958" spans="3:4" x14ac:dyDescent="0.25">
      <c r="C5958"/>
      <c r="D5958" s="1"/>
    </row>
    <row r="5959" spans="3:4" x14ac:dyDescent="0.25">
      <c r="C5959"/>
      <c r="D5959" s="1"/>
    </row>
    <row r="5960" spans="3:4" x14ac:dyDescent="0.25">
      <c r="C5960"/>
      <c r="D5960" s="1"/>
    </row>
    <row r="5961" spans="3:4" x14ac:dyDescent="0.25">
      <c r="C5961"/>
      <c r="D5961" s="1"/>
    </row>
    <row r="5962" spans="3:4" x14ac:dyDescent="0.25">
      <c r="C5962"/>
      <c r="D5962" s="1"/>
    </row>
    <row r="5963" spans="3:4" x14ac:dyDescent="0.25">
      <c r="C5963"/>
      <c r="D5963" s="1"/>
    </row>
    <row r="5964" spans="3:4" x14ac:dyDescent="0.25">
      <c r="C5964"/>
      <c r="D5964" s="1"/>
    </row>
    <row r="5965" spans="3:4" x14ac:dyDescent="0.25">
      <c r="C5965"/>
      <c r="D5965" s="1"/>
    </row>
    <row r="5966" spans="3:4" x14ac:dyDescent="0.25">
      <c r="C5966"/>
      <c r="D5966" s="1"/>
    </row>
    <row r="5967" spans="3:4" x14ac:dyDescent="0.25">
      <c r="C5967"/>
      <c r="D5967" s="1"/>
    </row>
    <row r="5968" spans="3:4" x14ac:dyDescent="0.25">
      <c r="C5968"/>
      <c r="D5968" s="1"/>
    </row>
    <row r="5969" spans="3:4" x14ac:dyDescent="0.25">
      <c r="C5969"/>
      <c r="D5969" s="1"/>
    </row>
    <row r="5970" spans="3:4" x14ac:dyDescent="0.25">
      <c r="C5970"/>
      <c r="D5970" s="1"/>
    </row>
    <row r="5971" spans="3:4" x14ac:dyDescent="0.25">
      <c r="C5971"/>
      <c r="D5971" s="1"/>
    </row>
    <row r="5972" spans="3:4" x14ac:dyDescent="0.25">
      <c r="C5972"/>
      <c r="D5972" s="1"/>
    </row>
    <row r="5973" spans="3:4" x14ac:dyDescent="0.25">
      <c r="C5973"/>
      <c r="D5973" s="1"/>
    </row>
    <row r="5974" spans="3:4" x14ac:dyDescent="0.25">
      <c r="C5974"/>
      <c r="D5974" s="1"/>
    </row>
    <row r="5975" spans="3:4" x14ac:dyDescent="0.25">
      <c r="C5975"/>
      <c r="D5975" s="1"/>
    </row>
    <row r="5976" spans="3:4" x14ac:dyDescent="0.25">
      <c r="C5976"/>
      <c r="D5976" s="1"/>
    </row>
    <row r="5977" spans="3:4" x14ac:dyDescent="0.25">
      <c r="C5977"/>
      <c r="D5977" s="1"/>
    </row>
    <row r="5978" spans="3:4" x14ac:dyDescent="0.25">
      <c r="C5978"/>
      <c r="D5978" s="1"/>
    </row>
    <row r="5979" spans="3:4" x14ac:dyDescent="0.25">
      <c r="C5979"/>
      <c r="D5979" s="1"/>
    </row>
    <row r="5980" spans="3:4" x14ac:dyDescent="0.25">
      <c r="C5980"/>
      <c r="D5980" s="1"/>
    </row>
    <row r="5981" spans="3:4" x14ac:dyDescent="0.25">
      <c r="C5981"/>
      <c r="D5981" s="1"/>
    </row>
    <row r="5982" spans="3:4" x14ac:dyDescent="0.25">
      <c r="C5982"/>
      <c r="D5982" s="1"/>
    </row>
    <row r="5983" spans="3:4" x14ac:dyDescent="0.25">
      <c r="C5983"/>
      <c r="D5983" s="1"/>
    </row>
    <row r="5984" spans="3:4" x14ac:dyDescent="0.25">
      <c r="C5984"/>
      <c r="D5984" s="1"/>
    </row>
    <row r="5985" spans="3:4" x14ac:dyDescent="0.25">
      <c r="C5985"/>
      <c r="D5985" s="1"/>
    </row>
    <row r="5986" spans="3:4" x14ac:dyDescent="0.25">
      <c r="C5986"/>
      <c r="D5986" s="1"/>
    </row>
    <row r="5987" spans="3:4" x14ac:dyDescent="0.25">
      <c r="C5987"/>
      <c r="D5987" s="1"/>
    </row>
    <row r="5988" spans="3:4" x14ac:dyDescent="0.25">
      <c r="C5988"/>
      <c r="D5988" s="1"/>
    </row>
    <row r="5989" spans="3:4" x14ac:dyDescent="0.25">
      <c r="C5989"/>
      <c r="D5989" s="1"/>
    </row>
    <row r="5990" spans="3:4" x14ac:dyDescent="0.25">
      <c r="C5990"/>
      <c r="D5990" s="1"/>
    </row>
    <row r="5991" spans="3:4" x14ac:dyDescent="0.25">
      <c r="C5991"/>
      <c r="D5991" s="1"/>
    </row>
    <row r="5992" spans="3:4" x14ac:dyDescent="0.25">
      <c r="C5992"/>
      <c r="D5992" s="1"/>
    </row>
    <row r="5993" spans="3:4" x14ac:dyDescent="0.25">
      <c r="C5993"/>
      <c r="D5993" s="1"/>
    </row>
    <row r="5994" spans="3:4" x14ac:dyDescent="0.25">
      <c r="C5994"/>
      <c r="D5994" s="1"/>
    </row>
    <row r="5995" spans="3:4" x14ac:dyDescent="0.25">
      <c r="C5995"/>
      <c r="D5995" s="1"/>
    </row>
    <row r="5996" spans="3:4" x14ac:dyDescent="0.25">
      <c r="C5996"/>
      <c r="D5996" s="1"/>
    </row>
    <row r="5997" spans="3:4" x14ac:dyDescent="0.25">
      <c r="C5997"/>
      <c r="D5997" s="1"/>
    </row>
    <row r="5998" spans="3:4" x14ac:dyDescent="0.25">
      <c r="C5998"/>
      <c r="D5998" s="1"/>
    </row>
    <row r="5999" spans="3:4" x14ac:dyDescent="0.25">
      <c r="C5999"/>
      <c r="D5999" s="1"/>
    </row>
    <row r="6000" spans="3:4" x14ac:dyDescent="0.25">
      <c r="C6000"/>
      <c r="D6000" s="1"/>
    </row>
    <row r="6001" spans="3:4" x14ac:dyDescent="0.25">
      <c r="C6001"/>
      <c r="D6001" s="1"/>
    </row>
    <row r="6002" spans="3:4" x14ac:dyDescent="0.25">
      <c r="C6002"/>
      <c r="D6002" s="1"/>
    </row>
    <row r="6003" spans="3:4" x14ac:dyDescent="0.25">
      <c r="C6003"/>
      <c r="D6003" s="1"/>
    </row>
    <row r="6004" spans="3:4" x14ac:dyDescent="0.25">
      <c r="C6004"/>
      <c r="D6004" s="1"/>
    </row>
    <row r="6005" spans="3:4" x14ac:dyDescent="0.25">
      <c r="C6005"/>
      <c r="D6005" s="1"/>
    </row>
    <row r="6006" spans="3:4" x14ac:dyDescent="0.25">
      <c r="C6006"/>
      <c r="D6006" s="1"/>
    </row>
    <row r="6007" spans="3:4" x14ac:dyDescent="0.25">
      <c r="C6007"/>
      <c r="D6007" s="1"/>
    </row>
    <row r="6008" spans="3:4" x14ac:dyDescent="0.25">
      <c r="C6008"/>
      <c r="D6008" s="1"/>
    </row>
    <row r="6009" spans="3:4" x14ac:dyDescent="0.25">
      <c r="C6009"/>
      <c r="D6009" s="1"/>
    </row>
    <row r="6010" spans="3:4" x14ac:dyDescent="0.25">
      <c r="C6010"/>
      <c r="D6010" s="1"/>
    </row>
    <row r="6011" spans="3:4" x14ac:dyDescent="0.25">
      <c r="C6011"/>
      <c r="D6011" s="1"/>
    </row>
    <row r="6012" spans="3:4" x14ac:dyDescent="0.25">
      <c r="C6012"/>
      <c r="D6012" s="1"/>
    </row>
    <row r="6013" spans="3:4" x14ac:dyDescent="0.25">
      <c r="C6013"/>
      <c r="D6013" s="1"/>
    </row>
    <row r="6014" spans="3:4" x14ac:dyDescent="0.25">
      <c r="C6014"/>
      <c r="D6014" s="1"/>
    </row>
    <row r="6015" spans="3:4" x14ac:dyDescent="0.25">
      <c r="C6015"/>
      <c r="D6015" s="1"/>
    </row>
    <row r="6016" spans="3:4" x14ac:dyDescent="0.25">
      <c r="C6016"/>
      <c r="D6016" s="1"/>
    </row>
    <row r="6017" spans="3:4" x14ac:dyDescent="0.25">
      <c r="C6017"/>
      <c r="D6017" s="1"/>
    </row>
    <row r="6018" spans="3:4" x14ac:dyDescent="0.25">
      <c r="C6018"/>
      <c r="D6018" s="1"/>
    </row>
    <row r="6019" spans="3:4" x14ac:dyDescent="0.25">
      <c r="C6019"/>
      <c r="D6019" s="1"/>
    </row>
    <row r="6020" spans="3:4" x14ac:dyDescent="0.25">
      <c r="C6020"/>
      <c r="D6020" s="1"/>
    </row>
    <row r="6021" spans="3:4" x14ac:dyDescent="0.25">
      <c r="C6021"/>
      <c r="D6021" s="1"/>
    </row>
    <row r="6022" spans="3:4" x14ac:dyDescent="0.25">
      <c r="C6022"/>
      <c r="D6022" s="1"/>
    </row>
    <row r="6023" spans="3:4" x14ac:dyDescent="0.25">
      <c r="C6023"/>
      <c r="D6023" s="1"/>
    </row>
    <row r="6024" spans="3:4" x14ac:dyDescent="0.25">
      <c r="C6024"/>
      <c r="D6024" s="1"/>
    </row>
    <row r="6025" spans="3:4" x14ac:dyDescent="0.25">
      <c r="C6025"/>
      <c r="D6025" s="1"/>
    </row>
    <row r="6026" spans="3:4" x14ac:dyDescent="0.25">
      <c r="C6026"/>
      <c r="D6026" s="1"/>
    </row>
    <row r="6027" spans="3:4" x14ac:dyDescent="0.25">
      <c r="C6027"/>
      <c r="D6027" s="1"/>
    </row>
    <row r="6028" spans="3:4" x14ac:dyDescent="0.25">
      <c r="C6028"/>
      <c r="D6028" s="1"/>
    </row>
    <row r="6029" spans="3:4" x14ac:dyDescent="0.25">
      <c r="C6029"/>
      <c r="D6029" s="1"/>
    </row>
    <row r="6030" spans="3:4" x14ac:dyDescent="0.25">
      <c r="C6030"/>
      <c r="D6030" s="1"/>
    </row>
    <row r="6031" spans="3:4" x14ac:dyDescent="0.25">
      <c r="C6031"/>
      <c r="D6031" s="1"/>
    </row>
    <row r="6032" spans="3:4" x14ac:dyDescent="0.25">
      <c r="C6032"/>
      <c r="D6032" s="1"/>
    </row>
    <row r="6033" spans="3:4" x14ac:dyDescent="0.25">
      <c r="C6033"/>
      <c r="D6033" s="1"/>
    </row>
    <row r="6034" spans="3:4" x14ac:dyDescent="0.25">
      <c r="C6034"/>
      <c r="D6034" s="1"/>
    </row>
    <row r="6035" spans="3:4" x14ac:dyDescent="0.25">
      <c r="C6035"/>
      <c r="D6035" s="1"/>
    </row>
    <row r="6036" spans="3:4" x14ac:dyDescent="0.25">
      <c r="C6036"/>
      <c r="D6036" s="1"/>
    </row>
    <row r="6037" spans="3:4" x14ac:dyDescent="0.25">
      <c r="C6037"/>
      <c r="D6037" s="1"/>
    </row>
    <row r="6038" spans="3:4" x14ac:dyDescent="0.25">
      <c r="C6038"/>
      <c r="D6038" s="1"/>
    </row>
    <row r="6039" spans="3:4" x14ac:dyDescent="0.25">
      <c r="C6039"/>
      <c r="D6039" s="1"/>
    </row>
    <row r="6040" spans="3:4" x14ac:dyDescent="0.25">
      <c r="C6040"/>
      <c r="D6040" s="1"/>
    </row>
    <row r="6041" spans="3:4" x14ac:dyDescent="0.25">
      <c r="C6041"/>
      <c r="D6041" s="1"/>
    </row>
    <row r="6042" spans="3:4" x14ac:dyDescent="0.25">
      <c r="C6042"/>
      <c r="D6042" s="1"/>
    </row>
    <row r="6043" spans="3:4" x14ac:dyDescent="0.25">
      <c r="C6043"/>
      <c r="D6043" s="1"/>
    </row>
    <row r="6044" spans="3:4" x14ac:dyDescent="0.25">
      <c r="C6044"/>
      <c r="D6044" s="1"/>
    </row>
    <row r="6045" spans="3:4" x14ac:dyDescent="0.25">
      <c r="C6045"/>
      <c r="D6045" s="1"/>
    </row>
    <row r="6046" spans="3:4" x14ac:dyDescent="0.25">
      <c r="C6046"/>
      <c r="D6046" s="1"/>
    </row>
    <row r="6047" spans="3:4" x14ac:dyDescent="0.25">
      <c r="C6047"/>
      <c r="D6047" s="1"/>
    </row>
    <row r="6048" spans="3:4" x14ac:dyDescent="0.25">
      <c r="C6048"/>
      <c r="D6048" s="1"/>
    </row>
    <row r="6049" spans="3:4" x14ac:dyDescent="0.25">
      <c r="C6049"/>
      <c r="D6049" s="1"/>
    </row>
    <row r="6050" spans="3:4" x14ac:dyDescent="0.25">
      <c r="C6050"/>
      <c r="D6050" s="1"/>
    </row>
    <row r="6051" spans="3:4" x14ac:dyDescent="0.25">
      <c r="C6051"/>
      <c r="D6051" s="1"/>
    </row>
    <row r="6052" spans="3:4" x14ac:dyDescent="0.25">
      <c r="C6052"/>
      <c r="D6052" s="1"/>
    </row>
    <row r="6053" spans="3:4" x14ac:dyDescent="0.25">
      <c r="C6053"/>
      <c r="D6053" s="1"/>
    </row>
    <row r="6054" spans="3:4" x14ac:dyDescent="0.25">
      <c r="C6054"/>
      <c r="D6054" s="1"/>
    </row>
    <row r="6055" spans="3:4" x14ac:dyDescent="0.25">
      <c r="C6055"/>
      <c r="D6055" s="1"/>
    </row>
    <row r="6056" spans="3:4" x14ac:dyDescent="0.25">
      <c r="C6056"/>
      <c r="D6056" s="1"/>
    </row>
    <row r="6057" spans="3:4" x14ac:dyDescent="0.25">
      <c r="C6057"/>
      <c r="D6057" s="1"/>
    </row>
    <row r="6058" spans="3:4" x14ac:dyDescent="0.25">
      <c r="C6058"/>
      <c r="D6058" s="1"/>
    </row>
    <row r="6059" spans="3:4" x14ac:dyDescent="0.25">
      <c r="C6059"/>
      <c r="D6059" s="1"/>
    </row>
    <row r="6060" spans="3:4" x14ac:dyDescent="0.25">
      <c r="C6060"/>
      <c r="D6060" s="1"/>
    </row>
    <row r="6061" spans="3:4" x14ac:dyDescent="0.25">
      <c r="C6061"/>
      <c r="D6061" s="1"/>
    </row>
    <row r="6062" spans="3:4" x14ac:dyDescent="0.25">
      <c r="C6062"/>
      <c r="D6062" s="1"/>
    </row>
    <row r="6063" spans="3:4" x14ac:dyDescent="0.25">
      <c r="C6063"/>
      <c r="D6063" s="1"/>
    </row>
    <row r="6064" spans="3:4" x14ac:dyDescent="0.25">
      <c r="C6064"/>
      <c r="D6064" s="1"/>
    </row>
    <row r="6065" spans="3:4" x14ac:dyDescent="0.25">
      <c r="C6065"/>
      <c r="D6065" s="1"/>
    </row>
    <row r="6066" spans="3:4" x14ac:dyDescent="0.25">
      <c r="C6066"/>
      <c r="D6066" s="1"/>
    </row>
    <row r="6067" spans="3:4" x14ac:dyDescent="0.25">
      <c r="C6067"/>
      <c r="D6067" s="1"/>
    </row>
    <row r="6068" spans="3:4" x14ac:dyDescent="0.25">
      <c r="C6068"/>
      <c r="D6068" s="1"/>
    </row>
    <row r="6069" spans="3:4" x14ac:dyDescent="0.25">
      <c r="C6069"/>
      <c r="D6069" s="1"/>
    </row>
    <row r="6070" spans="3:4" x14ac:dyDescent="0.25">
      <c r="C6070"/>
      <c r="D6070" s="1"/>
    </row>
    <row r="6071" spans="3:4" x14ac:dyDescent="0.25">
      <c r="C6071"/>
      <c r="D6071" s="1"/>
    </row>
    <row r="6072" spans="3:4" x14ac:dyDescent="0.25">
      <c r="C6072"/>
      <c r="D6072" s="1"/>
    </row>
    <row r="6073" spans="3:4" x14ac:dyDescent="0.25">
      <c r="C6073"/>
      <c r="D6073" s="1"/>
    </row>
    <row r="6074" spans="3:4" x14ac:dyDescent="0.25">
      <c r="C6074"/>
      <c r="D6074" s="1"/>
    </row>
    <row r="6075" spans="3:4" x14ac:dyDescent="0.25">
      <c r="C6075"/>
      <c r="D6075" s="1"/>
    </row>
    <row r="6076" spans="3:4" x14ac:dyDescent="0.25">
      <c r="C6076"/>
      <c r="D6076" s="1"/>
    </row>
    <row r="6077" spans="3:4" x14ac:dyDescent="0.25">
      <c r="C6077"/>
      <c r="D6077" s="1"/>
    </row>
    <row r="6078" spans="3:4" x14ac:dyDescent="0.25">
      <c r="C6078"/>
      <c r="D6078" s="1"/>
    </row>
    <row r="6079" spans="3:4" x14ac:dyDescent="0.25">
      <c r="C6079"/>
      <c r="D6079" s="1"/>
    </row>
    <row r="6080" spans="3:4" x14ac:dyDescent="0.25">
      <c r="C6080"/>
      <c r="D6080" s="1"/>
    </row>
    <row r="6081" spans="3:4" x14ac:dyDescent="0.25">
      <c r="C6081"/>
      <c r="D6081" s="1"/>
    </row>
    <row r="6082" spans="3:4" x14ac:dyDescent="0.25">
      <c r="C6082"/>
      <c r="D6082" s="1"/>
    </row>
    <row r="6083" spans="3:4" x14ac:dyDescent="0.25">
      <c r="C6083"/>
      <c r="D6083" s="1"/>
    </row>
    <row r="6084" spans="3:4" x14ac:dyDescent="0.25">
      <c r="C6084"/>
      <c r="D6084" s="1"/>
    </row>
    <row r="6085" spans="3:4" x14ac:dyDescent="0.25">
      <c r="C6085"/>
      <c r="D6085" s="1"/>
    </row>
    <row r="6086" spans="3:4" x14ac:dyDescent="0.25">
      <c r="C6086"/>
      <c r="D6086" s="1"/>
    </row>
    <row r="6087" spans="3:4" x14ac:dyDescent="0.25">
      <c r="C6087"/>
      <c r="D6087" s="1"/>
    </row>
    <row r="6088" spans="3:4" x14ac:dyDescent="0.25">
      <c r="C6088"/>
      <c r="D6088" s="1"/>
    </row>
    <row r="6089" spans="3:4" x14ac:dyDescent="0.25">
      <c r="C6089"/>
      <c r="D6089" s="1"/>
    </row>
    <row r="6090" spans="3:4" x14ac:dyDescent="0.25">
      <c r="C6090"/>
      <c r="D6090" s="1"/>
    </row>
    <row r="6091" spans="3:4" x14ac:dyDescent="0.25">
      <c r="C6091"/>
      <c r="D6091" s="1"/>
    </row>
    <row r="6092" spans="3:4" x14ac:dyDescent="0.25">
      <c r="C6092"/>
      <c r="D6092" s="1"/>
    </row>
    <row r="6093" spans="3:4" x14ac:dyDescent="0.25">
      <c r="C6093"/>
      <c r="D6093" s="1"/>
    </row>
    <row r="6094" spans="3:4" x14ac:dyDescent="0.25">
      <c r="C6094"/>
      <c r="D6094" s="1"/>
    </row>
    <row r="6095" spans="3:4" x14ac:dyDescent="0.25">
      <c r="C6095"/>
      <c r="D6095" s="1"/>
    </row>
    <row r="6096" spans="3:4" x14ac:dyDescent="0.25">
      <c r="C6096"/>
      <c r="D6096" s="1"/>
    </row>
    <row r="6097" spans="3:4" x14ac:dyDescent="0.25">
      <c r="C6097"/>
      <c r="D6097" s="1"/>
    </row>
    <row r="6098" spans="3:4" x14ac:dyDescent="0.25">
      <c r="C6098"/>
      <c r="D6098" s="1"/>
    </row>
    <row r="6099" spans="3:4" x14ac:dyDescent="0.25">
      <c r="C6099"/>
      <c r="D6099" s="1"/>
    </row>
    <row r="6100" spans="3:4" x14ac:dyDescent="0.25">
      <c r="C6100"/>
      <c r="D6100" s="1"/>
    </row>
    <row r="6101" spans="3:4" x14ac:dyDescent="0.25">
      <c r="C6101"/>
      <c r="D6101" s="1"/>
    </row>
    <row r="6102" spans="3:4" x14ac:dyDescent="0.25">
      <c r="C6102"/>
      <c r="D6102" s="1"/>
    </row>
    <row r="6103" spans="3:4" x14ac:dyDescent="0.25">
      <c r="C6103"/>
      <c r="D6103" s="1"/>
    </row>
    <row r="6104" spans="3:4" x14ac:dyDescent="0.25">
      <c r="C6104"/>
      <c r="D6104" s="1"/>
    </row>
    <row r="6105" spans="3:4" x14ac:dyDescent="0.25">
      <c r="C6105"/>
      <c r="D6105" s="1"/>
    </row>
    <row r="6106" spans="3:4" x14ac:dyDescent="0.25">
      <c r="C6106"/>
      <c r="D6106" s="1"/>
    </row>
    <row r="6107" spans="3:4" x14ac:dyDescent="0.25">
      <c r="C6107"/>
      <c r="D6107" s="1"/>
    </row>
    <row r="6108" spans="3:4" x14ac:dyDescent="0.25">
      <c r="C6108"/>
      <c r="D6108" s="1"/>
    </row>
    <row r="6109" spans="3:4" x14ac:dyDescent="0.25">
      <c r="C6109"/>
      <c r="D6109" s="1"/>
    </row>
    <row r="6110" spans="3:4" x14ac:dyDescent="0.25">
      <c r="C6110"/>
      <c r="D6110" s="1"/>
    </row>
    <row r="6111" spans="3:4" x14ac:dyDescent="0.25">
      <c r="C6111"/>
      <c r="D6111" s="1"/>
    </row>
    <row r="6112" spans="3:4" x14ac:dyDescent="0.25">
      <c r="C6112"/>
      <c r="D6112" s="1"/>
    </row>
    <row r="6113" spans="3:4" x14ac:dyDescent="0.25">
      <c r="C6113"/>
      <c r="D6113" s="1"/>
    </row>
    <row r="6114" spans="3:4" x14ac:dyDescent="0.25">
      <c r="C6114"/>
      <c r="D6114" s="1"/>
    </row>
    <row r="6115" spans="3:4" x14ac:dyDescent="0.25">
      <c r="C6115"/>
      <c r="D6115" s="1"/>
    </row>
    <row r="6116" spans="3:4" x14ac:dyDescent="0.25">
      <c r="C6116"/>
      <c r="D6116" s="1"/>
    </row>
    <row r="6117" spans="3:4" x14ac:dyDescent="0.25">
      <c r="C6117"/>
      <c r="D6117" s="1"/>
    </row>
    <row r="6118" spans="3:4" x14ac:dyDescent="0.25">
      <c r="C6118"/>
      <c r="D6118" s="1"/>
    </row>
    <row r="6119" spans="3:4" x14ac:dyDescent="0.25">
      <c r="C6119"/>
      <c r="D6119" s="1"/>
    </row>
    <row r="6120" spans="3:4" x14ac:dyDescent="0.25">
      <c r="C6120"/>
      <c r="D6120" s="1"/>
    </row>
    <row r="6121" spans="3:4" x14ac:dyDescent="0.25">
      <c r="C6121"/>
      <c r="D6121" s="1"/>
    </row>
    <row r="6122" spans="3:4" x14ac:dyDescent="0.25">
      <c r="C6122"/>
      <c r="D6122" s="1"/>
    </row>
    <row r="6123" spans="3:4" x14ac:dyDescent="0.25">
      <c r="C6123"/>
      <c r="D6123" s="1"/>
    </row>
    <row r="6124" spans="3:4" x14ac:dyDescent="0.25">
      <c r="C6124"/>
      <c r="D6124" s="1"/>
    </row>
    <row r="6125" spans="3:4" x14ac:dyDescent="0.25">
      <c r="C6125"/>
      <c r="D6125" s="1"/>
    </row>
    <row r="6126" spans="3:4" x14ac:dyDescent="0.25">
      <c r="C6126"/>
      <c r="D6126" s="1"/>
    </row>
    <row r="6127" spans="3:4" x14ac:dyDescent="0.25">
      <c r="C6127"/>
      <c r="D6127" s="1"/>
    </row>
    <row r="6128" spans="3:4" x14ac:dyDescent="0.25">
      <c r="C6128"/>
      <c r="D6128" s="1"/>
    </row>
    <row r="6129" spans="3:4" x14ac:dyDescent="0.25">
      <c r="C6129"/>
      <c r="D6129" s="1"/>
    </row>
    <row r="6130" spans="3:4" x14ac:dyDescent="0.25">
      <c r="C6130"/>
      <c r="D6130" s="1"/>
    </row>
    <row r="6131" spans="3:4" x14ac:dyDescent="0.25">
      <c r="C6131"/>
      <c r="D6131" s="1"/>
    </row>
    <row r="6132" spans="3:4" x14ac:dyDescent="0.25">
      <c r="C6132"/>
      <c r="D6132" s="1"/>
    </row>
    <row r="6133" spans="3:4" x14ac:dyDescent="0.25">
      <c r="C6133"/>
      <c r="D6133" s="1"/>
    </row>
    <row r="6134" spans="3:4" x14ac:dyDescent="0.25">
      <c r="C6134"/>
      <c r="D6134" s="1"/>
    </row>
    <row r="6135" spans="3:4" x14ac:dyDescent="0.25">
      <c r="C6135"/>
      <c r="D6135" s="1"/>
    </row>
    <row r="6136" spans="3:4" x14ac:dyDescent="0.25">
      <c r="C6136"/>
      <c r="D6136" s="1"/>
    </row>
    <row r="6137" spans="3:4" x14ac:dyDescent="0.25">
      <c r="C6137"/>
      <c r="D6137" s="1"/>
    </row>
    <row r="6138" spans="3:4" x14ac:dyDescent="0.25">
      <c r="C6138"/>
      <c r="D6138" s="1"/>
    </row>
    <row r="6139" spans="3:4" x14ac:dyDescent="0.25">
      <c r="C6139"/>
      <c r="D6139" s="1"/>
    </row>
    <row r="6140" spans="3:4" x14ac:dyDescent="0.25">
      <c r="C6140"/>
      <c r="D6140" s="1"/>
    </row>
    <row r="6141" spans="3:4" x14ac:dyDescent="0.25">
      <c r="C6141"/>
      <c r="D6141" s="1"/>
    </row>
    <row r="6142" spans="3:4" x14ac:dyDescent="0.25">
      <c r="C6142"/>
      <c r="D6142" s="1"/>
    </row>
    <row r="6143" spans="3:4" x14ac:dyDescent="0.25">
      <c r="C6143"/>
      <c r="D6143" s="1"/>
    </row>
    <row r="6144" spans="3:4" x14ac:dyDescent="0.25">
      <c r="C6144"/>
      <c r="D6144" s="1"/>
    </row>
    <row r="6145" spans="3:4" x14ac:dyDescent="0.25">
      <c r="C6145"/>
      <c r="D6145" s="1"/>
    </row>
    <row r="6146" spans="3:4" x14ac:dyDescent="0.25">
      <c r="C6146"/>
      <c r="D6146" s="1"/>
    </row>
    <row r="6147" spans="3:4" x14ac:dyDescent="0.25">
      <c r="C6147"/>
      <c r="D6147" s="1"/>
    </row>
    <row r="6148" spans="3:4" x14ac:dyDescent="0.25">
      <c r="C6148"/>
      <c r="D6148" s="1"/>
    </row>
    <row r="6149" spans="3:4" x14ac:dyDescent="0.25">
      <c r="C6149"/>
      <c r="D6149" s="1"/>
    </row>
    <row r="6150" spans="3:4" x14ac:dyDescent="0.25">
      <c r="C6150"/>
      <c r="D6150" s="1"/>
    </row>
    <row r="6151" spans="3:4" x14ac:dyDescent="0.25">
      <c r="C6151"/>
      <c r="D6151" s="1"/>
    </row>
    <row r="6152" spans="3:4" x14ac:dyDescent="0.25">
      <c r="C6152"/>
      <c r="D6152" s="1"/>
    </row>
    <row r="6153" spans="3:4" x14ac:dyDescent="0.25">
      <c r="C6153"/>
      <c r="D6153" s="1"/>
    </row>
    <row r="6154" spans="3:4" x14ac:dyDescent="0.25">
      <c r="C6154"/>
      <c r="D6154" s="1"/>
    </row>
    <row r="6155" spans="3:4" x14ac:dyDescent="0.25">
      <c r="C6155"/>
      <c r="D6155" s="1"/>
    </row>
    <row r="6156" spans="3:4" x14ac:dyDescent="0.25">
      <c r="C6156"/>
      <c r="D6156" s="1"/>
    </row>
    <row r="6157" spans="3:4" x14ac:dyDescent="0.25">
      <c r="C6157"/>
      <c r="D6157" s="1"/>
    </row>
    <row r="6158" spans="3:4" x14ac:dyDescent="0.25">
      <c r="C6158"/>
      <c r="D6158" s="1"/>
    </row>
    <row r="6159" spans="3:4" x14ac:dyDescent="0.25">
      <c r="C6159"/>
      <c r="D6159" s="1"/>
    </row>
    <row r="6160" spans="3:4" x14ac:dyDescent="0.25">
      <c r="C6160"/>
      <c r="D6160" s="1"/>
    </row>
    <row r="6161" spans="3:4" x14ac:dyDescent="0.25">
      <c r="C6161"/>
      <c r="D6161" s="1"/>
    </row>
    <row r="6162" spans="3:4" x14ac:dyDescent="0.25">
      <c r="C6162"/>
      <c r="D6162" s="1"/>
    </row>
    <row r="6163" spans="3:4" x14ac:dyDescent="0.25">
      <c r="C6163"/>
      <c r="D6163" s="1"/>
    </row>
    <row r="6164" spans="3:4" x14ac:dyDescent="0.25">
      <c r="C6164"/>
      <c r="D6164" s="1"/>
    </row>
    <row r="6165" spans="3:4" x14ac:dyDescent="0.25">
      <c r="C6165"/>
      <c r="D6165" s="1"/>
    </row>
    <row r="6166" spans="3:4" x14ac:dyDescent="0.25">
      <c r="C6166"/>
      <c r="D6166" s="1"/>
    </row>
    <row r="6167" spans="3:4" x14ac:dyDescent="0.25">
      <c r="C6167"/>
      <c r="D6167" s="1"/>
    </row>
    <row r="6168" spans="3:4" x14ac:dyDescent="0.25">
      <c r="C6168"/>
      <c r="D6168" s="1"/>
    </row>
    <row r="6169" spans="3:4" x14ac:dyDescent="0.25">
      <c r="C6169"/>
      <c r="D6169" s="1"/>
    </row>
    <row r="6170" spans="3:4" x14ac:dyDescent="0.25">
      <c r="C6170"/>
      <c r="D6170" s="1"/>
    </row>
    <row r="6171" spans="3:4" x14ac:dyDescent="0.25">
      <c r="C6171"/>
      <c r="D6171" s="1"/>
    </row>
    <row r="6172" spans="3:4" x14ac:dyDescent="0.25">
      <c r="C6172"/>
      <c r="D6172" s="1"/>
    </row>
    <row r="6173" spans="3:4" x14ac:dyDescent="0.25">
      <c r="C6173"/>
      <c r="D6173" s="1"/>
    </row>
    <row r="6174" spans="3:4" x14ac:dyDescent="0.25">
      <c r="C6174"/>
      <c r="D6174" s="1"/>
    </row>
    <row r="6175" spans="3:4" x14ac:dyDescent="0.25">
      <c r="C6175"/>
      <c r="D6175" s="1"/>
    </row>
    <row r="6176" spans="3:4" x14ac:dyDescent="0.25">
      <c r="C6176"/>
      <c r="D6176" s="1"/>
    </row>
    <row r="6177" spans="3:4" x14ac:dyDescent="0.25">
      <c r="C6177"/>
      <c r="D6177" s="1"/>
    </row>
    <row r="6178" spans="3:4" x14ac:dyDescent="0.25">
      <c r="C6178"/>
      <c r="D6178" s="1"/>
    </row>
    <row r="6179" spans="3:4" x14ac:dyDescent="0.25">
      <c r="C6179"/>
      <c r="D6179" s="1"/>
    </row>
    <row r="6180" spans="3:4" x14ac:dyDescent="0.25">
      <c r="C6180"/>
      <c r="D6180" s="1"/>
    </row>
    <row r="6181" spans="3:4" x14ac:dyDescent="0.25">
      <c r="C6181"/>
      <c r="D6181" s="1"/>
    </row>
    <row r="6182" spans="3:4" x14ac:dyDescent="0.25">
      <c r="C6182"/>
      <c r="D6182" s="1"/>
    </row>
    <row r="6183" spans="3:4" x14ac:dyDescent="0.25">
      <c r="C6183"/>
      <c r="D6183" s="1"/>
    </row>
    <row r="6184" spans="3:4" x14ac:dyDescent="0.25">
      <c r="C6184"/>
      <c r="D6184" s="1"/>
    </row>
    <row r="6185" spans="3:4" x14ac:dyDescent="0.25">
      <c r="C6185"/>
      <c r="D6185" s="1"/>
    </row>
    <row r="6186" spans="3:4" x14ac:dyDescent="0.25">
      <c r="C6186"/>
      <c r="D6186" s="1"/>
    </row>
    <row r="6187" spans="3:4" x14ac:dyDescent="0.25">
      <c r="C6187"/>
      <c r="D6187" s="1"/>
    </row>
    <row r="6188" spans="3:4" x14ac:dyDescent="0.25">
      <c r="C6188"/>
      <c r="D6188" s="1"/>
    </row>
    <row r="6189" spans="3:4" x14ac:dyDescent="0.25">
      <c r="C6189"/>
      <c r="D6189" s="1"/>
    </row>
    <row r="6190" spans="3:4" x14ac:dyDescent="0.25">
      <c r="C6190"/>
      <c r="D6190" s="1"/>
    </row>
    <row r="6191" spans="3:4" x14ac:dyDescent="0.25">
      <c r="C6191"/>
      <c r="D6191" s="1"/>
    </row>
    <row r="6192" spans="3:4" x14ac:dyDescent="0.25">
      <c r="C6192"/>
      <c r="D6192" s="1"/>
    </row>
    <row r="6193" spans="3:4" x14ac:dyDescent="0.25">
      <c r="C6193"/>
      <c r="D6193" s="1"/>
    </row>
    <row r="6194" spans="3:4" x14ac:dyDescent="0.25">
      <c r="C6194"/>
      <c r="D6194" s="1"/>
    </row>
    <row r="6195" spans="3:4" x14ac:dyDescent="0.25">
      <c r="C6195"/>
      <c r="D6195" s="1"/>
    </row>
    <row r="6196" spans="3:4" x14ac:dyDescent="0.25">
      <c r="C6196"/>
      <c r="D6196" s="1"/>
    </row>
    <row r="6197" spans="3:4" x14ac:dyDescent="0.25">
      <c r="C6197"/>
      <c r="D6197" s="1"/>
    </row>
    <row r="6198" spans="3:4" x14ac:dyDescent="0.25">
      <c r="C6198"/>
      <c r="D6198" s="1"/>
    </row>
    <row r="6199" spans="3:4" x14ac:dyDescent="0.25">
      <c r="C6199"/>
      <c r="D6199" s="1"/>
    </row>
    <row r="6200" spans="3:4" x14ac:dyDescent="0.25">
      <c r="C6200"/>
      <c r="D6200" s="1"/>
    </row>
    <row r="6201" spans="3:4" x14ac:dyDescent="0.25">
      <c r="C6201"/>
      <c r="D6201" s="1"/>
    </row>
    <row r="6202" spans="3:4" x14ac:dyDescent="0.25">
      <c r="C6202"/>
      <c r="D6202" s="1"/>
    </row>
    <row r="6203" spans="3:4" x14ac:dyDescent="0.25">
      <c r="C6203"/>
      <c r="D6203" s="1"/>
    </row>
    <row r="6204" spans="3:4" x14ac:dyDescent="0.25">
      <c r="C6204"/>
      <c r="D6204" s="1"/>
    </row>
    <row r="6205" spans="3:4" x14ac:dyDescent="0.25">
      <c r="C6205"/>
      <c r="D6205" s="1"/>
    </row>
    <row r="6206" spans="3:4" x14ac:dyDescent="0.25">
      <c r="C6206"/>
      <c r="D6206" s="1"/>
    </row>
    <row r="6207" spans="3:4" x14ac:dyDescent="0.25">
      <c r="C6207"/>
      <c r="D6207" s="1"/>
    </row>
    <row r="6208" spans="3:4" x14ac:dyDescent="0.25">
      <c r="C6208"/>
      <c r="D6208" s="1"/>
    </row>
    <row r="6209" spans="3:4" x14ac:dyDescent="0.25">
      <c r="C6209"/>
      <c r="D6209" s="1"/>
    </row>
    <row r="6210" spans="3:4" x14ac:dyDescent="0.25">
      <c r="C6210"/>
      <c r="D6210" s="1"/>
    </row>
    <row r="6211" spans="3:4" x14ac:dyDescent="0.25">
      <c r="C6211"/>
      <c r="D6211" s="1"/>
    </row>
    <row r="6212" spans="3:4" x14ac:dyDescent="0.25">
      <c r="C6212"/>
      <c r="D6212" s="1"/>
    </row>
    <row r="6213" spans="3:4" x14ac:dyDescent="0.25">
      <c r="C6213"/>
      <c r="D6213" s="1"/>
    </row>
    <row r="6214" spans="3:4" x14ac:dyDescent="0.25">
      <c r="C6214"/>
      <c r="D6214" s="1"/>
    </row>
    <row r="6215" spans="3:4" x14ac:dyDescent="0.25">
      <c r="C6215"/>
      <c r="D6215" s="1"/>
    </row>
    <row r="6216" spans="3:4" x14ac:dyDescent="0.25">
      <c r="C6216"/>
      <c r="D6216" s="1"/>
    </row>
    <row r="6217" spans="3:4" x14ac:dyDescent="0.25">
      <c r="C6217"/>
      <c r="D6217" s="1"/>
    </row>
    <row r="6218" spans="3:4" x14ac:dyDescent="0.25">
      <c r="C6218"/>
      <c r="D6218" s="1"/>
    </row>
    <row r="6219" spans="3:4" x14ac:dyDescent="0.25">
      <c r="C6219"/>
      <c r="D6219" s="1"/>
    </row>
    <row r="6220" spans="3:4" x14ac:dyDescent="0.25">
      <c r="C6220"/>
      <c r="D6220" s="1"/>
    </row>
    <row r="6221" spans="3:4" x14ac:dyDescent="0.25">
      <c r="C6221"/>
      <c r="D6221" s="1"/>
    </row>
    <row r="6222" spans="3:4" x14ac:dyDescent="0.25">
      <c r="C6222"/>
      <c r="D6222" s="1"/>
    </row>
    <row r="6223" spans="3:4" x14ac:dyDescent="0.25">
      <c r="C6223"/>
      <c r="D6223" s="1"/>
    </row>
    <row r="6224" spans="3:4" x14ac:dyDescent="0.25">
      <c r="C6224"/>
      <c r="D6224" s="1"/>
    </row>
    <row r="6225" spans="3:4" x14ac:dyDescent="0.25">
      <c r="C6225"/>
      <c r="D6225" s="1"/>
    </row>
    <row r="6226" spans="3:4" x14ac:dyDescent="0.25">
      <c r="C6226"/>
      <c r="D6226" s="1"/>
    </row>
    <row r="6227" spans="3:4" x14ac:dyDescent="0.25">
      <c r="C6227"/>
      <c r="D6227" s="1"/>
    </row>
    <row r="6228" spans="3:4" x14ac:dyDescent="0.25">
      <c r="C6228"/>
      <c r="D6228" s="1"/>
    </row>
    <row r="6229" spans="3:4" x14ac:dyDescent="0.25">
      <c r="C6229"/>
      <c r="D6229" s="1"/>
    </row>
    <row r="6230" spans="3:4" x14ac:dyDescent="0.25">
      <c r="C6230"/>
      <c r="D6230" s="1"/>
    </row>
    <row r="6231" spans="3:4" x14ac:dyDescent="0.25">
      <c r="C6231"/>
      <c r="D6231" s="1"/>
    </row>
    <row r="6232" spans="3:4" x14ac:dyDescent="0.25">
      <c r="C6232"/>
      <c r="D6232" s="1"/>
    </row>
    <row r="6233" spans="3:4" x14ac:dyDescent="0.25">
      <c r="C6233"/>
      <c r="D6233" s="1"/>
    </row>
    <row r="6234" spans="3:4" x14ac:dyDescent="0.25">
      <c r="C6234"/>
      <c r="D6234" s="1"/>
    </row>
    <row r="6235" spans="3:4" x14ac:dyDescent="0.25">
      <c r="C6235"/>
      <c r="D6235" s="1"/>
    </row>
    <row r="6236" spans="3:4" x14ac:dyDescent="0.25">
      <c r="C6236"/>
      <c r="D6236" s="1"/>
    </row>
    <row r="6237" spans="3:4" x14ac:dyDescent="0.25">
      <c r="C6237"/>
      <c r="D6237" s="1"/>
    </row>
    <row r="6238" spans="3:4" x14ac:dyDescent="0.25">
      <c r="C6238"/>
      <c r="D6238" s="1"/>
    </row>
    <row r="6239" spans="3:4" x14ac:dyDescent="0.25">
      <c r="C6239"/>
      <c r="D6239" s="1"/>
    </row>
    <row r="6240" spans="3:4" x14ac:dyDescent="0.25">
      <c r="C6240"/>
      <c r="D6240" s="1"/>
    </row>
    <row r="6241" spans="3:4" x14ac:dyDescent="0.25">
      <c r="C6241"/>
      <c r="D6241" s="1"/>
    </row>
    <row r="6242" spans="3:4" x14ac:dyDescent="0.25">
      <c r="C6242"/>
      <c r="D6242" s="1"/>
    </row>
    <row r="6243" spans="3:4" x14ac:dyDescent="0.25">
      <c r="C6243"/>
      <c r="D6243" s="1"/>
    </row>
    <row r="6244" spans="3:4" x14ac:dyDescent="0.25">
      <c r="C6244"/>
      <c r="D6244" s="1"/>
    </row>
    <row r="6245" spans="3:4" x14ac:dyDescent="0.25">
      <c r="C6245"/>
      <c r="D6245" s="1"/>
    </row>
    <row r="6246" spans="3:4" x14ac:dyDescent="0.25">
      <c r="C6246"/>
      <c r="D6246" s="1"/>
    </row>
    <row r="6247" spans="3:4" x14ac:dyDescent="0.25">
      <c r="C6247"/>
      <c r="D6247" s="1"/>
    </row>
    <row r="6248" spans="3:4" x14ac:dyDescent="0.25">
      <c r="C6248"/>
      <c r="D6248" s="1"/>
    </row>
    <row r="6249" spans="3:4" x14ac:dyDescent="0.25">
      <c r="C6249"/>
      <c r="D6249" s="1"/>
    </row>
    <row r="6250" spans="3:4" x14ac:dyDescent="0.25">
      <c r="C6250"/>
      <c r="D6250" s="1"/>
    </row>
    <row r="6251" spans="3:4" x14ac:dyDescent="0.25">
      <c r="C6251"/>
      <c r="D6251" s="1"/>
    </row>
    <row r="6252" spans="3:4" x14ac:dyDescent="0.25">
      <c r="C6252"/>
      <c r="D6252" s="1"/>
    </row>
    <row r="6253" spans="3:4" x14ac:dyDescent="0.25">
      <c r="C6253"/>
      <c r="D6253" s="1"/>
    </row>
    <row r="6254" spans="3:4" x14ac:dyDescent="0.25">
      <c r="C6254"/>
      <c r="D6254" s="1"/>
    </row>
    <row r="6255" spans="3:4" x14ac:dyDescent="0.25">
      <c r="C6255"/>
      <c r="D6255" s="1"/>
    </row>
    <row r="6256" spans="3:4" x14ac:dyDescent="0.25">
      <c r="C6256"/>
      <c r="D6256" s="1"/>
    </row>
    <row r="6257" spans="3:4" x14ac:dyDescent="0.25">
      <c r="C6257"/>
      <c r="D6257" s="1"/>
    </row>
    <row r="6258" spans="3:4" x14ac:dyDescent="0.25">
      <c r="C6258"/>
      <c r="D6258" s="1"/>
    </row>
    <row r="6259" spans="3:4" x14ac:dyDescent="0.25">
      <c r="C6259"/>
      <c r="D6259" s="1"/>
    </row>
    <row r="6260" spans="3:4" x14ac:dyDescent="0.25">
      <c r="C6260"/>
      <c r="D6260" s="1"/>
    </row>
    <row r="6261" spans="3:4" x14ac:dyDescent="0.25">
      <c r="C6261"/>
      <c r="D6261" s="1"/>
    </row>
    <row r="6262" spans="3:4" x14ac:dyDescent="0.25">
      <c r="C6262"/>
      <c r="D6262" s="1"/>
    </row>
    <row r="6263" spans="3:4" x14ac:dyDescent="0.25">
      <c r="C6263"/>
      <c r="D6263" s="1"/>
    </row>
    <row r="6264" spans="3:4" x14ac:dyDescent="0.25">
      <c r="C6264"/>
      <c r="D6264" s="1"/>
    </row>
    <row r="6265" spans="3:4" x14ac:dyDescent="0.25">
      <c r="C6265"/>
      <c r="D6265" s="1"/>
    </row>
    <row r="6266" spans="3:4" x14ac:dyDescent="0.25">
      <c r="C6266"/>
      <c r="D6266" s="1"/>
    </row>
    <row r="6267" spans="3:4" x14ac:dyDescent="0.25">
      <c r="C6267"/>
      <c r="D6267" s="1"/>
    </row>
    <row r="6268" spans="3:4" x14ac:dyDescent="0.25">
      <c r="C6268"/>
      <c r="D6268" s="1"/>
    </row>
    <row r="6269" spans="3:4" x14ac:dyDescent="0.25">
      <c r="C6269"/>
      <c r="D6269" s="1"/>
    </row>
    <row r="6270" spans="3:4" x14ac:dyDescent="0.25">
      <c r="C6270"/>
      <c r="D6270" s="1"/>
    </row>
    <row r="6271" spans="3:4" x14ac:dyDescent="0.25">
      <c r="C6271"/>
      <c r="D6271" s="1"/>
    </row>
    <row r="6272" spans="3:4" x14ac:dyDescent="0.25">
      <c r="C6272"/>
      <c r="D6272" s="1"/>
    </row>
    <row r="6273" spans="3:4" x14ac:dyDescent="0.25">
      <c r="C6273"/>
      <c r="D6273" s="1"/>
    </row>
    <row r="6274" spans="3:4" x14ac:dyDescent="0.25">
      <c r="C6274"/>
      <c r="D6274" s="1"/>
    </row>
    <row r="6275" spans="3:4" x14ac:dyDescent="0.25">
      <c r="C6275"/>
      <c r="D6275" s="1"/>
    </row>
    <row r="6276" spans="3:4" x14ac:dyDescent="0.25">
      <c r="C6276"/>
      <c r="D6276" s="1"/>
    </row>
    <row r="6277" spans="3:4" x14ac:dyDescent="0.25">
      <c r="C6277"/>
      <c r="D6277" s="1"/>
    </row>
    <row r="6278" spans="3:4" x14ac:dyDescent="0.25">
      <c r="C6278"/>
      <c r="D6278" s="1"/>
    </row>
    <row r="6279" spans="3:4" x14ac:dyDescent="0.25">
      <c r="C6279"/>
      <c r="D6279" s="1"/>
    </row>
    <row r="6280" spans="3:4" x14ac:dyDescent="0.25">
      <c r="C6280"/>
      <c r="D6280" s="1"/>
    </row>
    <row r="6281" spans="3:4" x14ac:dyDescent="0.25">
      <c r="C6281"/>
      <c r="D6281" s="1"/>
    </row>
    <row r="6282" spans="3:4" x14ac:dyDescent="0.25">
      <c r="C6282"/>
      <c r="D6282" s="1"/>
    </row>
    <row r="6283" spans="3:4" x14ac:dyDescent="0.25">
      <c r="C6283"/>
      <c r="D6283" s="1"/>
    </row>
    <row r="6284" spans="3:4" x14ac:dyDescent="0.25">
      <c r="C6284"/>
      <c r="D6284" s="1"/>
    </row>
    <row r="6285" spans="3:4" x14ac:dyDescent="0.25">
      <c r="C6285"/>
      <c r="D6285" s="1"/>
    </row>
    <row r="6286" spans="3:4" x14ac:dyDescent="0.25">
      <c r="C6286"/>
      <c r="D6286" s="1"/>
    </row>
    <row r="6287" spans="3:4" x14ac:dyDescent="0.25">
      <c r="C6287"/>
      <c r="D6287" s="1"/>
    </row>
    <row r="6288" spans="3:4" x14ac:dyDescent="0.25">
      <c r="C6288"/>
      <c r="D6288" s="1"/>
    </row>
    <row r="6289" spans="3:4" x14ac:dyDescent="0.25">
      <c r="C6289"/>
      <c r="D6289" s="1"/>
    </row>
    <row r="6290" spans="3:4" x14ac:dyDescent="0.25">
      <c r="C6290"/>
      <c r="D6290" s="1"/>
    </row>
    <row r="6291" spans="3:4" x14ac:dyDescent="0.25">
      <c r="C6291"/>
      <c r="D6291" s="1"/>
    </row>
    <row r="6292" spans="3:4" x14ac:dyDescent="0.25">
      <c r="C6292"/>
      <c r="D6292" s="1"/>
    </row>
    <row r="6293" spans="3:4" x14ac:dyDescent="0.25">
      <c r="C6293"/>
      <c r="D6293" s="1"/>
    </row>
    <row r="6294" spans="3:4" x14ac:dyDescent="0.25">
      <c r="C6294"/>
      <c r="D6294" s="1"/>
    </row>
    <row r="6295" spans="3:4" x14ac:dyDescent="0.25">
      <c r="C6295"/>
      <c r="D6295" s="1"/>
    </row>
    <row r="6296" spans="3:4" x14ac:dyDescent="0.25">
      <c r="C6296"/>
      <c r="D6296" s="1"/>
    </row>
    <row r="6297" spans="3:4" x14ac:dyDescent="0.25">
      <c r="C6297"/>
      <c r="D6297" s="1"/>
    </row>
    <row r="6298" spans="3:4" x14ac:dyDescent="0.25">
      <c r="C6298"/>
      <c r="D6298" s="1"/>
    </row>
    <row r="6299" spans="3:4" x14ac:dyDescent="0.25">
      <c r="C6299"/>
      <c r="D6299" s="1"/>
    </row>
    <row r="6300" spans="3:4" x14ac:dyDescent="0.25">
      <c r="C6300"/>
      <c r="D6300" s="1"/>
    </row>
    <row r="6301" spans="3:4" x14ac:dyDescent="0.25">
      <c r="C6301"/>
      <c r="D6301" s="1"/>
    </row>
    <row r="6302" spans="3:4" x14ac:dyDescent="0.25">
      <c r="C6302"/>
      <c r="D6302" s="1"/>
    </row>
    <row r="6303" spans="3:4" x14ac:dyDescent="0.25">
      <c r="C6303"/>
      <c r="D6303" s="1"/>
    </row>
    <row r="6304" spans="3:4" x14ac:dyDescent="0.25">
      <c r="C6304"/>
      <c r="D6304" s="1"/>
    </row>
    <row r="6305" spans="3:4" x14ac:dyDescent="0.25">
      <c r="C6305"/>
      <c r="D6305" s="1"/>
    </row>
    <row r="6306" spans="3:4" x14ac:dyDescent="0.25">
      <c r="C6306"/>
      <c r="D6306" s="1"/>
    </row>
    <row r="6307" spans="3:4" x14ac:dyDescent="0.25">
      <c r="C6307"/>
      <c r="D6307" s="1"/>
    </row>
    <row r="6308" spans="3:4" x14ac:dyDescent="0.25">
      <c r="C6308"/>
      <c r="D6308" s="1"/>
    </row>
    <row r="6309" spans="3:4" x14ac:dyDescent="0.25">
      <c r="C6309"/>
      <c r="D6309" s="1"/>
    </row>
    <row r="6310" spans="3:4" x14ac:dyDescent="0.25">
      <c r="C6310"/>
      <c r="D6310" s="1"/>
    </row>
    <row r="6311" spans="3:4" x14ac:dyDescent="0.25">
      <c r="C6311"/>
      <c r="D6311" s="1"/>
    </row>
    <row r="6312" spans="3:4" x14ac:dyDescent="0.25">
      <c r="C6312"/>
      <c r="D6312" s="1"/>
    </row>
    <row r="6313" spans="3:4" x14ac:dyDescent="0.25">
      <c r="C6313"/>
      <c r="D6313" s="1"/>
    </row>
    <row r="6314" spans="3:4" x14ac:dyDescent="0.25">
      <c r="C6314"/>
      <c r="D6314" s="1"/>
    </row>
    <row r="6315" spans="3:4" x14ac:dyDescent="0.25">
      <c r="C6315"/>
      <c r="D6315" s="1"/>
    </row>
    <row r="6316" spans="3:4" x14ac:dyDescent="0.25">
      <c r="C6316"/>
      <c r="D6316" s="1"/>
    </row>
    <row r="6317" spans="3:4" x14ac:dyDescent="0.25">
      <c r="C6317"/>
      <c r="D6317" s="1"/>
    </row>
    <row r="6318" spans="3:4" x14ac:dyDescent="0.25">
      <c r="C6318"/>
      <c r="D6318" s="1"/>
    </row>
    <row r="6319" spans="3:4" x14ac:dyDescent="0.25">
      <c r="C6319"/>
      <c r="D6319" s="1"/>
    </row>
    <row r="6320" spans="3:4" x14ac:dyDescent="0.25">
      <c r="C6320"/>
      <c r="D6320" s="1"/>
    </row>
    <row r="6321" spans="3:4" x14ac:dyDescent="0.25">
      <c r="C6321"/>
      <c r="D6321" s="1"/>
    </row>
    <row r="6322" spans="3:4" x14ac:dyDescent="0.25">
      <c r="C6322"/>
      <c r="D6322" s="1"/>
    </row>
    <row r="6323" spans="3:4" x14ac:dyDescent="0.25">
      <c r="C6323"/>
      <c r="D6323" s="1"/>
    </row>
    <row r="6324" spans="3:4" x14ac:dyDescent="0.25">
      <c r="C6324"/>
      <c r="D6324" s="1"/>
    </row>
    <row r="6325" spans="3:4" x14ac:dyDescent="0.25">
      <c r="C6325"/>
      <c r="D6325" s="1"/>
    </row>
    <row r="6326" spans="3:4" x14ac:dyDescent="0.25">
      <c r="C6326"/>
      <c r="D6326" s="1"/>
    </row>
    <row r="6327" spans="3:4" x14ac:dyDescent="0.25">
      <c r="C6327"/>
      <c r="D6327" s="1"/>
    </row>
    <row r="6328" spans="3:4" x14ac:dyDescent="0.25">
      <c r="C6328"/>
      <c r="D6328" s="1"/>
    </row>
    <row r="6329" spans="3:4" x14ac:dyDescent="0.25">
      <c r="C6329"/>
      <c r="D6329" s="1"/>
    </row>
    <row r="6330" spans="3:4" x14ac:dyDescent="0.25">
      <c r="C6330"/>
      <c r="D6330" s="1"/>
    </row>
    <row r="6331" spans="3:4" x14ac:dyDescent="0.25">
      <c r="C6331"/>
      <c r="D6331" s="1"/>
    </row>
    <row r="6332" spans="3:4" x14ac:dyDescent="0.25">
      <c r="C6332"/>
      <c r="D6332" s="1"/>
    </row>
    <row r="6333" spans="3:4" x14ac:dyDescent="0.25">
      <c r="C6333"/>
      <c r="D6333" s="1"/>
    </row>
    <row r="6334" spans="3:4" x14ac:dyDescent="0.25">
      <c r="C6334"/>
      <c r="D6334" s="1"/>
    </row>
    <row r="6335" spans="3:4" x14ac:dyDescent="0.25">
      <c r="C6335"/>
      <c r="D6335" s="1"/>
    </row>
    <row r="6336" spans="3:4" x14ac:dyDescent="0.25">
      <c r="C6336"/>
      <c r="D6336" s="1"/>
    </row>
    <row r="6337" spans="3:4" x14ac:dyDescent="0.25">
      <c r="C6337"/>
      <c r="D6337" s="1"/>
    </row>
    <row r="6338" spans="3:4" x14ac:dyDescent="0.25">
      <c r="C6338"/>
      <c r="D6338" s="1"/>
    </row>
    <row r="6339" spans="3:4" x14ac:dyDescent="0.25">
      <c r="C6339"/>
      <c r="D6339" s="1"/>
    </row>
    <row r="6340" spans="3:4" x14ac:dyDescent="0.25">
      <c r="C6340"/>
      <c r="D6340" s="1"/>
    </row>
    <row r="6341" spans="3:4" x14ac:dyDescent="0.25">
      <c r="C6341"/>
      <c r="D6341" s="1"/>
    </row>
    <row r="6342" spans="3:4" x14ac:dyDescent="0.25">
      <c r="C6342"/>
      <c r="D6342" s="1"/>
    </row>
    <row r="6343" spans="3:4" x14ac:dyDescent="0.25">
      <c r="C6343"/>
      <c r="D6343" s="1"/>
    </row>
    <row r="6344" spans="3:4" x14ac:dyDescent="0.25">
      <c r="C6344"/>
      <c r="D6344" s="1"/>
    </row>
    <row r="6345" spans="3:4" x14ac:dyDescent="0.25">
      <c r="C6345"/>
      <c r="D6345" s="1"/>
    </row>
    <row r="6346" spans="3:4" x14ac:dyDescent="0.25">
      <c r="C6346"/>
      <c r="D6346" s="1"/>
    </row>
    <row r="6347" spans="3:4" x14ac:dyDescent="0.25">
      <c r="C6347"/>
      <c r="D6347" s="1"/>
    </row>
    <row r="6348" spans="3:4" x14ac:dyDescent="0.25">
      <c r="C6348"/>
      <c r="D6348" s="1"/>
    </row>
    <row r="6349" spans="3:4" x14ac:dyDescent="0.25">
      <c r="C6349"/>
      <c r="D6349" s="1"/>
    </row>
    <row r="6350" spans="3:4" x14ac:dyDescent="0.25">
      <c r="C6350"/>
      <c r="D6350" s="1"/>
    </row>
    <row r="6351" spans="3:4" x14ac:dyDescent="0.25">
      <c r="C6351"/>
      <c r="D6351" s="1"/>
    </row>
    <row r="6352" spans="3:4" x14ac:dyDescent="0.25">
      <c r="C6352"/>
      <c r="D6352" s="1"/>
    </row>
    <row r="6353" spans="3:4" x14ac:dyDescent="0.25">
      <c r="C6353"/>
      <c r="D6353" s="1"/>
    </row>
    <row r="6354" spans="3:4" x14ac:dyDescent="0.25">
      <c r="C6354"/>
      <c r="D6354" s="1"/>
    </row>
    <row r="6355" spans="3:4" x14ac:dyDescent="0.25">
      <c r="C6355"/>
      <c r="D6355" s="1"/>
    </row>
    <row r="6356" spans="3:4" x14ac:dyDescent="0.25">
      <c r="C6356"/>
      <c r="D6356" s="1"/>
    </row>
    <row r="6357" spans="3:4" x14ac:dyDescent="0.25">
      <c r="C6357"/>
      <c r="D6357" s="1"/>
    </row>
    <row r="6358" spans="3:4" x14ac:dyDescent="0.25">
      <c r="C6358"/>
      <c r="D6358" s="1"/>
    </row>
    <row r="6359" spans="3:4" x14ac:dyDescent="0.25">
      <c r="C6359"/>
      <c r="D6359" s="1"/>
    </row>
    <row r="6360" spans="3:4" x14ac:dyDescent="0.25">
      <c r="C6360"/>
      <c r="D6360" s="1"/>
    </row>
    <row r="6361" spans="3:4" x14ac:dyDescent="0.25">
      <c r="C6361"/>
      <c r="D6361" s="1"/>
    </row>
    <row r="6362" spans="3:4" x14ac:dyDescent="0.25">
      <c r="C6362"/>
      <c r="D6362" s="1"/>
    </row>
    <row r="6363" spans="3:4" x14ac:dyDescent="0.25">
      <c r="C6363"/>
      <c r="D6363" s="1"/>
    </row>
    <row r="6364" spans="3:4" x14ac:dyDescent="0.25">
      <c r="C6364"/>
      <c r="D6364" s="1"/>
    </row>
    <row r="6365" spans="3:4" x14ac:dyDescent="0.25">
      <c r="C6365"/>
      <c r="D6365" s="1"/>
    </row>
    <row r="6366" spans="3:4" x14ac:dyDescent="0.25">
      <c r="C6366"/>
      <c r="D6366" s="1"/>
    </row>
    <row r="6367" spans="3:4" x14ac:dyDescent="0.25">
      <c r="C6367"/>
      <c r="D6367" s="1"/>
    </row>
    <row r="6368" spans="3:4" x14ac:dyDescent="0.25">
      <c r="C6368"/>
      <c r="D6368" s="1"/>
    </row>
    <row r="6369" spans="3:4" x14ac:dyDescent="0.25">
      <c r="C6369"/>
      <c r="D6369" s="1"/>
    </row>
    <row r="6370" spans="3:4" x14ac:dyDescent="0.25">
      <c r="C6370"/>
      <c r="D6370" s="1"/>
    </row>
    <row r="6371" spans="3:4" x14ac:dyDescent="0.25">
      <c r="C6371"/>
      <c r="D6371" s="1"/>
    </row>
    <row r="6372" spans="3:4" x14ac:dyDescent="0.25">
      <c r="C6372"/>
      <c r="D6372" s="1"/>
    </row>
    <row r="6373" spans="3:4" x14ac:dyDescent="0.25">
      <c r="C6373"/>
      <c r="D6373" s="1"/>
    </row>
    <row r="6374" spans="3:4" x14ac:dyDescent="0.25">
      <c r="C6374"/>
      <c r="D6374" s="1"/>
    </row>
    <row r="6375" spans="3:4" x14ac:dyDescent="0.25">
      <c r="C6375"/>
      <c r="D6375" s="1"/>
    </row>
    <row r="6376" spans="3:4" x14ac:dyDescent="0.25">
      <c r="C6376"/>
      <c r="D6376" s="1"/>
    </row>
    <row r="6377" spans="3:4" x14ac:dyDescent="0.25">
      <c r="C6377"/>
      <c r="D6377" s="1"/>
    </row>
    <row r="6378" spans="3:4" x14ac:dyDescent="0.25">
      <c r="C6378"/>
      <c r="D6378" s="1"/>
    </row>
    <row r="6379" spans="3:4" x14ac:dyDescent="0.25">
      <c r="C6379"/>
      <c r="D6379" s="1"/>
    </row>
    <row r="6380" spans="3:4" x14ac:dyDescent="0.25">
      <c r="C6380"/>
      <c r="D6380" s="1"/>
    </row>
    <row r="6381" spans="3:4" x14ac:dyDescent="0.25">
      <c r="C6381"/>
      <c r="D6381" s="1"/>
    </row>
    <row r="6382" spans="3:4" x14ac:dyDescent="0.25">
      <c r="C6382"/>
      <c r="D6382" s="1"/>
    </row>
    <row r="6383" spans="3:4" x14ac:dyDescent="0.25">
      <c r="C6383"/>
      <c r="D6383" s="1"/>
    </row>
    <row r="6384" spans="3:4" x14ac:dyDescent="0.25">
      <c r="C6384"/>
      <c r="D6384" s="1"/>
    </row>
    <row r="6385" spans="3:4" x14ac:dyDescent="0.25">
      <c r="C6385"/>
      <c r="D6385" s="1"/>
    </row>
    <row r="6386" spans="3:4" x14ac:dyDescent="0.25">
      <c r="C6386"/>
      <c r="D6386" s="1"/>
    </row>
    <row r="6387" spans="3:4" x14ac:dyDescent="0.25">
      <c r="C6387"/>
      <c r="D6387" s="1"/>
    </row>
    <row r="6388" spans="3:4" x14ac:dyDescent="0.25">
      <c r="C6388"/>
      <c r="D6388" s="1"/>
    </row>
    <row r="6389" spans="3:4" x14ac:dyDescent="0.25">
      <c r="C6389"/>
      <c r="D6389" s="1"/>
    </row>
    <row r="6390" spans="3:4" x14ac:dyDescent="0.25">
      <c r="C6390"/>
      <c r="D6390" s="1"/>
    </row>
    <row r="6391" spans="3:4" x14ac:dyDescent="0.25">
      <c r="C6391"/>
      <c r="D6391" s="1"/>
    </row>
    <row r="6392" spans="3:4" x14ac:dyDescent="0.25">
      <c r="C6392"/>
      <c r="D6392" s="1"/>
    </row>
    <row r="6393" spans="3:4" x14ac:dyDescent="0.25">
      <c r="C6393"/>
      <c r="D6393" s="1"/>
    </row>
    <row r="6394" spans="3:4" x14ac:dyDescent="0.25">
      <c r="C6394"/>
      <c r="D6394" s="1"/>
    </row>
    <row r="6395" spans="3:4" x14ac:dyDescent="0.25">
      <c r="C6395"/>
      <c r="D6395" s="1"/>
    </row>
    <row r="6396" spans="3:4" x14ac:dyDescent="0.25">
      <c r="C6396"/>
      <c r="D6396" s="1"/>
    </row>
    <row r="6397" spans="3:4" x14ac:dyDescent="0.25">
      <c r="C6397"/>
      <c r="D6397" s="1"/>
    </row>
    <row r="6398" spans="3:4" x14ac:dyDescent="0.25">
      <c r="C6398"/>
      <c r="D6398" s="1"/>
    </row>
    <row r="6399" spans="3:4" x14ac:dyDescent="0.25">
      <c r="C6399"/>
      <c r="D6399" s="1"/>
    </row>
    <row r="6400" spans="3:4" x14ac:dyDescent="0.25">
      <c r="C6400"/>
      <c r="D6400" s="1"/>
    </row>
    <row r="6401" spans="3:4" x14ac:dyDescent="0.25">
      <c r="C6401"/>
      <c r="D6401" s="1"/>
    </row>
    <row r="6402" spans="3:4" x14ac:dyDescent="0.25">
      <c r="C6402"/>
      <c r="D6402" s="1"/>
    </row>
    <row r="6403" spans="3:4" x14ac:dyDescent="0.25">
      <c r="C6403"/>
      <c r="D6403" s="1"/>
    </row>
    <row r="6404" spans="3:4" x14ac:dyDescent="0.25">
      <c r="C6404"/>
      <c r="D6404" s="1"/>
    </row>
    <row r="6405" spans="3:4" x14ac:dyDescent="0.25">
      <c r="C6405"/>
      <c r="D6405" s="1"/>
    </row>
    <row r="6406" spans="3:4" x14ac:dyDescent="0.25">
      <c r="C6406"/>
      <c r="D6406" s="1"/>
    </row>
    <row r="6407" spans="3:4" x14ac:dyDescent="0.25">
      <c r="C6407"/>
      <c r="D6407" s="1"/>
    </row>
    <row r="6408" spans="3:4" x14ac:dyDescent="0.25">
      <c r="C6408"/>
      <c r="D6408" s="1"/>
    </row>
    <row r="6409" spans="3:4" x14ac:dyDescent="0.25">
      <c r="C6409"/>
      <c r="D6409" s="1"/>
    </row>
    <row r="6410" spans="3:4" x14ac:dyDescent="0.25">
      <c r="C6410"/>
      <c r="D6410" s="1"/>
    </row>
    <row r="6411" spans="3:4" x14ac:dyDescent="0.25">
      <c r="C6411"/>
      <c r="D6411" s="1"/>
    </row>
    <row r="6412" spans="3:4" x14ac:dyDescent="0.25">
      <c r="C6412"/>
      <c r="D6412" s="1"/>
    </row>
    <row r="6413" spans="3:4" x14ac:dyDescent="0.25">
      <c r="C6413"/>
      <c r="D6413" s="1"/>
    </row>
    <row r="6414" spans="3:4" x14ac:dyDescent="0.25">
      <c r="C6414"/>
      <c r="D6414" s="1"/>
    </row>
    <row r="6415" spans="3:4" x14ac:dyDescent="0.25">
      <c r="C6415"/>
      <c r="D6415" s="1"/>
    </row>
    <row r="6416" spans="3:4" x14ac:dyDescent="0.25">
      <c r="C6416"/>
      <c r="D6416" s="1"/>
    </row>
    <row r="6417" spans="3:4" x14ac:dyDescent="0.25">
      <c r="C6417"/>
      <c r="D6417" s="1"/>
    </row>
    <row r="6418" spans="3:4" x14ac:dyDescent="0.25">
      <c r="C6418"/>
      <c r="D6418" s="1"/>
    </row>
    <row r="6419" spans="3:4" x14ac:dyDescent="0.25">
      <c r="C6419"/>
      <c r="D6419" s="1"/>
    </row>
    <row r="6420" spans="3:4" x14ac:dyDescent="0.25">
      <c r="C6420"/>
      <c r="D6420" s="1"/>
    </row>
    <row r="6421" spans="3:4" x14ac:dyDescent="0.25">
      <c r="C6421"/>
      <c r="D6421" s="1"/>
    </row>
    <row r="6422" spans="3:4" x14ac:dyDescent="0.25">
      <c r="C6422"/>
      <c r="D6422" s="1"/>
    </row>
    <row r="6423" spans="3:4" x14ac:dyDescent="0.25">
      <c r="C6423"/>
      <c r="D6423" s="1"/>
    </row>
    <row r="6424" spans="3:4" x14ac:dyDescent="0.25">
      <c r="C6424"/>
      <c r="D6424" s="1"/>
    </row>
    <row r="6425" spans="3:4" x14ac:dyDescent="0.25">
      <c r="C6425"/>
      <c r="D6425" s="1"/>
    </row>
    <row r="6426" spans="3:4" x14ac:dyDescent="0.25">
      <c r="C6426"/>
      <c r="D6426" s="1"/>
    </row>
    <row r="6427" spans="3:4" x14ac:dyDescent="0.25">
      <c r="C6427"/>
      <c r="D6427" s="1"/>
    </row>
    <row r="6428" spans="3:4" x14ac:dyDescent="0.25">
      <c r="C6428"/>
      <c r="D6428" s="1"/>
    </row>
    <row r="6429" spans="3:4" x14ac:dyDescent="0.25">
      <c r="C6429"/>
      <c r="D6429" s="1"/>
    </row>
    <row r="6430" spans="3:4" x14ac:dyDescent="0.25">
      <c r="C6430"/>
      <c r="D6430" s="1"/>
    </row>
    <row r="6431" spans="3:4" x14ac:dyDescent="0.25">
      <c r="C6431"/>
      <c r="D6431" s="1"/>
    </row>
    <row r="6432" spans="3:4" x14ac:dyDescent="0.25">
      <c r="C6432"/>
      <c r="D6432" s="1"/>
    </row>
    <row r="6433" spans="3:4" x14ac:dyDescent="0.25">
      <c r="C6433"/>
      <c r="D6433" s="1"/>
    </row>
    <row r="6434" spans="3:4" x14ac:dyDescent="0.25">
      <c r="C6434"/>
      <c r="D6434" s="1"/>
    </row>
    <row r="6435" spans="3:4" x14ac:dyDescent="0.25">
      <c r="C6435"/>
      <c r="D6435" s="1"/>
    </row>
    <row r="6436" spans="3:4" x14ac:dyDescent="0.25">
      <c r="C6436"/>
      <c r="D6436" s="1"/>
    </row>
    <row r="6437" spans="3:4" x14ac:dyDescent="0.25">
      <c r="C6437"/>
      <c r="D6437" s="1"/>
    </row>
    <row r="6438" spans="3:4" x14ac:dyDescent="0.25">
      <c r="C6438"/>
      <c r="D6438" s="1"/>
    </row>
    <row r="6439" spans="3:4" x14ac:dyDescent="0.25">
      <c r="C6439"/>
      <c r="D6439" s="1"/>
    </row>
    <row r="6440" spans="3:4" x14ac:dyDescent="0.25">
      <c r="C6440"/>
      <c r="D6440" s="1"/>
    </row>
    <row r="6441" spans="3:4" x14ac:dyDescent="0.25">
      <c r="C6441"/>
      <c r="D6441" s="1"/>
    </row>
    <row r="6442" spans="3:4" x14ac:dyDescent="0.25">
      <c r="C6442"/>
      <c r="D6442" s="1"/>
    </row>
    <row r="6443" spans="3:4" x14ac:dyDescent="0.25">
      <c r="C6443"/>
      <c r="D6443" s="1"/>
    </row>
    <row r="6444" spans="3:4" x14ac:dyDescent="0.25">
      <c r="C6444"/>
      <c r="D6444" s="1"/>
    </row>
    <row r="6445" spans="3:4" x14ac:dyDescent="0.25">
      <c r="C6445"/>
      <c r="D6445" s="1"/>
    </row>
    <row r="6446" spans="3:4" x14ac:dyDescent="0.25">
      <c r="C6446"/>
      <c r="D6446" s="1"/>
    </row>
    <row r="6447" spans="3:4" x14ac:dyDescent="0.25">
      <c r="C6447"/>
      <c r="D6447" s="1"/>
    </row>
    <row r="6448" spans="3:4" x14ac:dyDescent="0.25">
      <c r="C6448"/>
      <c r="D6448" s="1"/>
    </row>
    <row r="6449" spans="3:4" x14ac:dyDescent="0.25">
      <c r="C6449"/>
      <c r="D6449" s="1"/>
    </row>
    <row r="6450" spans="3:4" x14ac:dyDescent="0.25">
      <c r="C6450"/>
      <c r="D6450" s="1"/>
    </row>
    <row r="6451" spans="3:4" x14ac:dyDescent="0.25">
      <c r="C6451"/>
      <c r="D6451" s="1"/>
    </row>
    <row r="6452" spans="3:4" x14ac:dyDescent="0.25">
      <c r="C6452"/>
      <c r="D6452" s="1"/>
    </row>
    <row r="6453" spans="3:4" x14ac:dyDescent="0.25">
      <c r="C6453"/>
      <c r="D6453" s="1"/>
    </row>
    <row r="6454" spans="3:4" x14ac:dyDescent="0.25">
      <c r="C6454"/>
      <c r="D6454" s="1"/>
    </row>
    <row r="6455" spans="3:4" x14ac:dyDescent="0.25">
      <c r="C6455"/>
      <c r="D6455" s="1"/>
    </row>
    <row r="6456" spans="3:4" x14ac:dyDescent="0.25">
      <c r="C6456"/>
      <c r="D6456" s="1"/>
    </row>
    <row r="6457" spans="3:4" x14ac:dyDescent="0.25">
      <c r="C6457"/>
      <c r="D6457" s="1"/>
    </row>
    <row r="6458" spans="3:4" x14ac:dyDescent="0.25">
      <c r="C6458"/>
      <c r="D6458" s="1"/>
    </row>
    <row r="6459" spans="3:4" x14ac:dyDescent="0.25">
      <c r="C6459"/>
      <c r="D6459" s="1"/>
    </row>
    <row r="6460" spans="3:4" x14ac:dyDescent="0.25">
      <c r="C6460"/>
      <c r="D6460" s="1"/>
    </row>
    <row r="6461" spans="3:4" x14ac:dyDescent="0.25">
      <c r="C6461"/>
      <c r="D6461" s="1"/>
    </row>
    <row r="6462" spans="3:4" x14ac:dyDescent="0.25">
      <c r="C6462"/>
      <c r="D6462" s="1"/>
    </row>
    <row r="6463" spans="3:4" x14ac:dyDescent="0.25">
      <c r="C6463"/>
      <c r="D6463" s="1"/>
    </row>
    <row r="6464" spans="3:4" x14ac:dyDescent="0.25">
      <c r="C6464"/>
      <c r="D6464" s="1"/>
    </row>
    <row r="6465" spans="3:4" x14ac:dyDescent="0.25">
      <c r="C6465"/>
      <c r="D6465" s="1"/>
    </row>
    <row r="6466" spans="3:4" x14ac:dyDescent="0.25">
      <c r="C6466"/>
      <c r="D6466" s="1"/>
    </row>
    <row r="6467" spans="3:4" x14ac:dyDescent="0.25">
      <c r="C6467"/>
      <c r="D6467" s="1"/>
    </row>
    <row r="6468" spans="3:4" x14ac:dyDescent="0.25">
      <c r="C6468"/>
      <c r="D6468" s="1"/>
    </row>
    <row r="6469" spans="3:4" x14ac:dyDescent="0.25">
      <c r="C6469"/>
      <c r="D6469" s="1"/>
    </row>
    <row r="6470" spans="3:4" x14ac:dyDescent="0.25">
      <c r="C6470"/>
      <c r="D6470" s="1"/>
    </row>
    <row r="6471" spans="3:4" x14ac:dyDescent="0.25">
      <c r="C6471"/>
      <c r="D6471" s="1"/>
    </row>
    <row r="6472" spans="3:4" x14ac:dyDescent="0.25">
      <c r="C6472"/>
      <c r="D6472" s="1"/>
    </row>
    <row r="6473" spans="3:4" x14ac:dyDescent="0.25">
      <c r="C6473"/>
      <c r="D6473" s="1"/>
    </row>
    <row r="6474" spans="3:4" x14ac:dyDescent="0.25">
      <c r="C6474"/>
      <c r="D6474" s="1"/>
    </row>
    <row r="6475" spans="3:4" x14ac:dyDescent="0.25">
      <c r="C6475"/>
      <c r="D6475" s="1"/>
    </row>
    <row r="6476" spans="3:4" x14ac:dyDescent="0.25">
      <c r="C6476"/>
      <c r="D6476" s="1"/>
    </row>
    <row r="6477" spans="3:4" x14ac:dyDescent="0.25">
      <c r="C6477"/>
      <c r="D6477" s="1"/>
    </row>
    <row r="6478" spans="3:4" x14ac:dyDescent="0.25">
      <c r="C6478"/>
      <c r="D6478" s="1"/>
    </row>
    <row r="6479" spans="3:4" x14ac:dyDescent="0.25">
      <c r="C6479"/>
      <c r="D6479" s="1"/>
    </row>
    <row r="6480" spans="3:4" x14ac:dyDescent="0.25">
      <c r="C6480"/>
      <c r="D6480" s="1"/>
    </row>
    <row r="6481" spans="3:4" x14ac:dyDescent="0.25">
      <c r="C6481"/>
      <c r="D6481" s="1"/>
    </row>
    <row r="6482" spans="3:4" x14ac:dyDescent="0.25">
      <c r="C6482"/>
      <c r="D6482" s="1"/>
    </row>
    <row r="6483" spans="3:4" x14ac:dyDescent="0.25">
      <c r="C6483"/>
      <c r="D6483" s="1"/>
    </row>
    <row r="6484" spans="3:4" x14ac:dyDescent="0.25">
      <c r="C6484"/>
      <c r="D6484" s="1"/>
    </row>
    <row r="6485" spans="3:4" x14ac:dyDescent="0.25">
      <c r="C6485"/>
      <c r="D6485" s="1"/>
    </row>
    <row r="6486" spans="3:4" x14ac:dyDescent="0.25">
      <c r="C6486"/>
      <c r="D6486" s="1"/>
    </row>
    <row r="6487" spans="3:4" x14ac:dyDescent="0.25">
      <c r="C6487"/>
      <c r="D6487" s="1"/>
    </row>
    <row r="6488" spans="3:4" x14ac:dyDescent="0.25">
      <c r="C6488"/>
      <c r="D6488" s="1"/>
    </row>
    <row r="6489" spans="3:4" x14ac:dyDescent="0.25">
      <c r="C6489"/>
      <c r="D6489" s="1"/>
    </row>
    <row r="6490" spans="3:4" x14ac:dyDescent="0.25">
      <c r="C6490"/>
      <c r="D6490" s="1"/>
    </row>
    <row r="6491" spans="3:4" x14ac:dyDescent="0.25">
      <c r="C6491"/>
      <c r="D6491" s="1"/>
    </row>
    <row r="6492" spans="3:4" x14ac:dyDescent="0.25">
      <c r="C6492"/>
      <c r="D6492" s="1"/>
    </row>
    <row r="6493" spans="3:4" x14ac:dyDescent="0.25">
      <c r="C6493"/>
      <c r="D6493" s="1"/>
    </row>
    <row r="6494" spans="3:4" x14ac:dyDescent="0.25">
      <c r="C6494"/>
      <c r="D6494" s="1"/>
    </row>
    <row r="6495" spans="3:4" x14ac:dyDescent="0.25">
      <c r="C6495"/>
      <c r="D6495" s="1"/>
    </row>
    <row r="6496" spans="3:4" x14ac:dyDescent="0.25">
      <c r="C6496"/>
      <c r="D6496" s="1"/>
    </row>
    <row r="6497" spans="3:4" x14ac:dyDescent="0.25">
      <c r="C6497"/>
      <c r="D6497" s="1"/>
    </row>
    <row r="6498" spans="3:4" x14ac:dyDescent="0.25">
      <c r="C6498"/>
      <c r="D6498" s="1"/>
    </row>
    <row r="6499" spans="3:4" x14ac:dyDescent="0.25">
      <c r="C6499"/>
      <c r="D6499" s="1"/>
    </row>
    <row r="6500" spans="3:4" x14ac:dyDescent="0.25">
      <c r="C6500"/>
      <c r="D6500" s="1"/>
    </row>
    <row r="6501" spans="3:4" x14ac:dyDescent="0.25">
      <c r="C6501"/>
      <c r="D6501" s="1"/>
    </row>
    <row r="6502" spans="3:4" x14ac:dyDescent="0.25">
      <c r="C6502"/>
      <c r="D6502" s="1"/>
    </row>
    <row r="6503" spans="3:4" x14ac:dyDescent="0.25">
      <c r="C6503"/>
      <c r="D6503" s="1"/>
    </row>
    <row r="6504" spans="3:4" x14ac:dyDescent="0.25">
      <c r="C6504"/>
      <c r="D6504" s="1"/>
    </row>
    <row r="6505" spans="3:4" x14ac:dyDescent="0.25">
      <c r="C6505"/>
      <c r="D6505" s="1"/>
    </row>
    <row r="6506" spans="3:4" x14ac:dyDescent="0.25">
      <c r="C6506"/>
      <c r="D6506" s="1"/>
    </row>
    <row r="6507" spans="3:4" x14ac:dyDescent="0.25">
      <c r="C6507"/>
      <c r="D6507" s="1"/>
    </row>
    <row r="6508" spans="3:4" x14ac:dyDescent="0.25">
      <c r="C6508"/>
      <c r="D6508" s="1"/>
    </row>
    <row r="6509" spans="3:4" x14ac:dyDescent="0.25">
      <c r="C6509"/>
      <c r="D6509" s="1"/>
    </row>
    <row r="6510" spans="3:4" x14ac:dyDescent="0.25">
      <c r="C6510"/>
      <c r="D6510" s="1"/>
    </row>
    <row r="6511" spans="3:4" x14ac:dyDescent="0.25">
      <c r="C6511"/>
      <c r="D6511" s="1"/>
    </row>
    <row r="6512" spans="3:4" x14ac:dyDescent="0.25">
      <c r="C6512"/>
      <c r="D6512" s="1"/>
    </row>
    <row r="6513" spans="3:4" x14ac:dyDescent="0.25">
      <c r="C6513"/>
      <c r="D6513" s="1"/>
    </row>
    <row r="6514" spans="3:4" x14ac:dyDescent="0.25">
      <c r="C6514"/>
      <c r="D6514" s="1"/>
    </row>
    <row r="6515" spans="3:4" x14ac:dyDescent="0.25">
      <c r="C6515"/>
      <c r="D6515" s="1"/>
    </row>
    <row r="6516" spans="3:4" x14ac:dyDescent="0.25">
      <c r="C6516"/>
      <c r="D6516" s="1"/>
    </row>
    <row r="6517" spans="3:4" x14ac:dyDescent="0.25">
      <c r="C6517"/>
      <c r="D6517" s="1"/>
    </row>
    <row r="6518" spans="3:4" x14ac:dyDescent="0.25">
      <c r="C6518"/>
      <c r="D6518" s="1"/>
    </row>
    <row r="6519" spans="3:4" x14ac:dyDescent="0.25">
      <c r="C6519"/>
      <c r="D6519" s="1"/>
    </row>
    <row r="6520" spans="3:4" x14ac:dyDescent="0.25">
      <c r="C6520"/>
      <c r="D6520" s="1"/>
    </row>
    <row r="6521" spans="3:4" x14ac:dyDescent="0.25">
      <c r="C6521"/>
      <c r="D6521" s="1"/>
    </row>
    <row r="6522" spans="3:4" x14ac:dyDescent="0.25">
      <c r="C6522"/>
      <c r="D6522" s="1"/>
    </row>
    <row r="6523" spans="3:4" x14ac:dyDescent="0.25">
      <c r="C6523"/>
      <c r="D6523" s="1"/>
    </row>
    <row r="6524" spans="3:4" x14ac:dyDescent="0.25">
      <c r="C6524"/>
      <c r="D6524" s="1"/>
    </row>
    <row r="6525" spans="3:4" x14ac:dyDescent="0.25">
      <c r="C6525"/>
      <c r="D6525" s="1"/>
    </row>
    <row r="6526" spans="3:4" x14ac:dyDescent="0.25">
      <c r="C6526"/>
      <c r="D6526" s="1"/>
    </row>
    <row r="6527" spans="3:4" x14ac:dyDescent="0.25">
      <c r="C6527"/>
      <c r="D6527" s="1"/>
    </row>
    <row r="6528" spans="3:4" x14ac:dyDescent="0.25">
      <c r="C6528"/>
      <c r="D6528" s="1"/>
    </row>
    <row r="6529" spans="3:4" x14ac:dyDescent="0.25">
      <c r="C6529"/>
      <c r="D6529" s="1"/>
    </row>
    <row r="6530" spans="3:4" x14ac:dyDescent="0.25">
      <c r="C6530"/>
      <c r="D6530" s="1"/>
    </row>
    <row r="6531" spans="3:4" x14ac:dyDescent="0.25">
      <c r="C6531"/>
      <c r="D6531" s="1"/>
    </row>
    <row r="6532" spans="3:4" x14ac:dyDescent="0.25">
      <c r="C6532"/>
      <c r="D6532" s="1"/>
    </row>
    <row r="6533" spans="3:4" x14ac:dyDescent="0.25">
      <c r="C6533"/>
      <c r="D6533" s="1"/>
    </row>
    <row r="6534" spans="3:4" x14ac:dyDescent="0.25">
      <c r="C6534"/>
      <c r="D6534" s="1"/>
    </row>
    <row r="6535" spans="3:4" x14ac:dyDescent="0.25">
      <c r="C6535"/>
      <c r="D6535" s="1"/>
    </row>
    <row r="6536" spans="3:4" x14ac:dyDescent="0.25">
      <c r="C6536"/>
      <c r="D6536" s="1"/>
    </row>
    <row r="6537" spans="3:4" x14ac:dyDescent="0.25">
      <c r="C6537"/>
      <c r="D6537" s="1"/>
    </row>
    <row r="6538" spans="3:4" x14ac:dyDescent="0.25">
      <c r="C6538"/>
      <c r="D6538" s="1"/>
    </row>
    <row r="6539" spans="3:4" x14ac:dyDescent="0.25">
      <c r="C6539"/>
      <c r="D6539" s="1"/>
    </row>
    <row r="6540" spans="3:4" x14ac:dyDescent="0.25">
      <c r="C6540"/>
      <c r="D6540" s="1"/>
    </row>
    <row r="6541" spans="3:4" x14ac:dyDescent="0.25">
      <c r="C6541"/>
      <c r="D6541" s="1"/>
    </row>
    <row r="6542" spans="3:4" x14ac:dyDescent="0.25">
      <c r="C6542"/>
      <c r="D6542" s="1"/>
    </row>
    <row r="6543" spans="3:4" x14ac:dyDescent="0.25">
      <c r="C6543"/>
      <c r="D6543" s="1"/>
    </row>
    <row r="6544" spans="3:4" x14ac:dyDescent="0.25">
      <c r="C6544"/>
      <c r="D6544" s="1"/>
    </row>
    <row r="6545" spans="3:4" x14ac:dyDescent="0.25">
      <c r="C6545"/>
      <c r="D6545" s="1"/>
    </row>
    <row r="6546" spans="3:4" x14ac:dyDescent="0.25">
      <c r="C6546"/>
      <c r="D6546" s="1"/>
    </row>
    <row r="6547" spans="3:4" x14ac:dyDescent="0.25">
      <c r="C6547"/>
      <c r="D6547" s="1"/>
    </row>
    <row r="6548" spans="3:4" x14ac:dyDescent="0.25">
      <c r="C6548"/>
      <c r="D6548" s="1"/>
    </row>
    <row r="6549" spans="3:4" x14ac:dyDescent="0.25">
      <c r="C6549"/>
      <c r="D6549" s="1"/>
    </row>
    <row r="6550" spans="3:4" x14ac:dyDescent="0.25">
      <c r="C6550"/>
      <c r="D6550" s="1"/>
    </row>
    <row r="6551" spans="3:4" x14ac:dyDescent="0.25">
      <c r="C6551"/>
      <c r="D6551" s="1"/>
    </row>
    <row r="6552" spans="3:4" x14ac:dyDescent="0.25">
      <c r="C6552"/>
      <c r="D6552" s="1"/>
    </row>
    <row r="6553" spans="3:4" x14ac:dyDescent="0.25">
      <c r="C6553"/>
      <c r="D6553" s="1"/>
    </row>
    <row r="6554" spans="3:4" x14ac:dyDescent="0.25">
      <c r="C6554"/>
      <c r="D6554" s="1"/>
    </row>
    <row r="6555" spans="3:4" x14ac:dyDescent="0.25">
      <c r="C6555"/>
      <c r="D6555" s="1"/>
    </row>
    <row r="6556" spans="3:4" x14ac:dyDescent="0.25">
      <c r="C6556"/>
      <c r="D6556" s="1"/>
    </row>
    <row r="6557" spans="3:4" x14ac:dyDescent="0.25">
      <c r="C6557"/>
      <c r="D6557" s="1"/>
    </row>
    <row r="6558" spans="3:4" x14ac:dyDescent="0.25">
      <c r="C6558"/>
      <c r="D6558" s="1"/>
    </row>
    <row r="6559" spans="3:4" x14ac:dyDescent="0.25">
      <c r="C6559"/>
      <c r="D6559" s="1"/>
    </row>
    <row r="6560" spans="3:4" x14ac:dyDescent="0.25">
      <c r="C6560"/>
      <c r="D6560" s="1"/>
    </row>
    <row r="6561" spans="3:4" x14ac:dyDescent="0.25">
      <c r="C6561"/>
      <c r="D6561" s="1"/>
    </row>
    <row r="6562" spans="3:4" x14ac:dyDescent="0.25">
      <c r="C6562"/>
      <c r="D6562" s="1"/>
    </row>
    <row r="6563" spans="3:4" x14ac:dyDescent="0.25">
      <c r="C6563"/>
      <c r="D6563" s="1"/>
    </row>
    <row r="6564" spans="3:4" x14ac:dyDescent="0.25">
      <c r="C6564"/>
      <c r="D6564" s="1"/>
    </row>
    <row r="6565" spans="3:4" x14ac:dyDescent="0.25">
      <c r="C6565"/>
      <c r="D6565" s="1"/>
    </row>
    <row r="6566" spans="3:4" x14ac:dyDescent="0.25">
      <c r="C6566"/>
      <c r="D6566" s="1"/>
    </row>
    <row r="6567" spans="3:4" x14ac:dyDescent="0.25">
      <c r="C6567"/>
      <c r="D6567" s="1"/>
    </row>
    <row r="6568" spans="3:4" x14ac:dyDescent="0.25">
      <c r="C6568"/>
      <c r="D6568" s="1"/>
    </row>
    <row r="6569" spans="3:4" x14ac:dyDescent="0.25">
      <c r="C6569"/>
      <c r="D6569" s="1"/>
    </row>
    <row r="6570" spans="3:4" x14ac:dyDescent="0.25">
      <c r="C6570"/>
      <c r="D6570" s="1"/>
    </row>
    <row r="6571" spans="3:4" x14ac:dyDescent="0.25">
      <c r="C6571"/>
      <c r="D6571" s="1"/>
    </row>
    <row r="6572" spans="3:4" x14ac:dyDescent="0.25">
      <c r="C6572"/>
      <c r="D6572" s="1"/>
    </row>
    <row r="6573" spans="3:4" x14ac:dyDescent="0.25">
      <c r="C6573"/>
      <c r="D6573" s="1"/>
    </row>
    <row r="6574" spans="3:4" x14ac:dyDescent="0.25">
      <c r="C6574"/>
      <c r="D6574" s="1"/>
    </row>
    <row r="6575" spans="3:4" x14ac:dyDescent="0.25">
      <c r="C6575"/>
      <c r="D6575" s="1"/>
    </row>
    <row r="6576" spans="3:4" x14ac:dyDescent="0.25">
      <c r="C6576"/>
      <c r="D6576" s="1"/>
    </row>
    <row r="6577" spans="3:4" x14ac:dyDescent="0.25">
      <c r="C6577"/>
      <c r="D6577" s="1"/>
    </row>
    <row r="6578" spans="3:4" x14ac:dyDescent="0.25">
      <c r="C6578"/>
      <c r="D6578" s="1"/>
    </row>
    <row r="6579" spans="3:4" x14ac:dyDescent="0.25">
      <c r="C6579"/>
      <c r="D6579" s="1"/>
    </row>
    <row r="6580" spans="3:4" x14ac:dyDescent="0.25">
      <c r="C6580"/>
      <c r="D6580" s="1"/>
    </row>
    <row r="6581" spans="3:4" x14ac:dyDescent="0.25">
      <c r="C6581"/>
      <c r="D6581" s="1"/>
    </row>
    <row r="6582" spans="3:4" x14ac:dyDescent="0.25">
      <c r="C6582"/>
      <c r="D6582" s="1"/>
    </row>
    <row r="6583" spans="3:4" x14ac:dyDescent="0.25">
      <c r="C6583"/>
      <c r="D6583" s="1"/>
    </row>
    <row r="6584" spans="3:4" x14ac:dyDescent="0.25">
      <c r="C6584"/>
      <c r="D6584" s="1"/>
    </row>
    <row r="6585" spans="3:4" x14ac:dyDescent="0.25">
      <c r="C6585"/>
      <c r="D6585" s="1"/>
    </row>
    <row r="6586" spans="3:4" x14ac:dyDescent="0.25">
      <c r="C6586"/>
      <c r="D6586" s="1"/>
    </row>
    <row r="6587" spans="3:4" x14ac:dyDescent="0.25">
      <c r="C6587"/>
      <c r="D6587" s="1"/>
    </row>
    <row r="6588" spans="3:4" x14ac:dyDescent="0.25">
      <c r="C6588"/>
      <c r="D6588" s="1"/>
    </row>
    <row r="6589" spans="3:4" x14ac:dyDescent="0.25">
      <c r="C6589"/>
      <c r="D6589" s="1"/>
    </row>
    <row r="6590" spans="3:4" x14ac:dyDescent="0.25">
      <c r="C6590"/>
      <c r="D6590" s="1"/>
    </row>
    <row r="6591" spans="3:4" x14ac:dyDescent="0.25">
      <c r="C6591"/>
      <c r="D6591" s="1"/>
    </row>
    <row r="6592" spans="3:4" x14ac:dyDescent="0.25">
      <c r="C6592"/>
      <c r="D6592" s="1"/>
    </row>
    <row r="6593" spans="3:4" x14ac:dyDescent="0.25">
      <c r="C6593"/>
      <c r="D6593" s="1"/>
    </row>
    <row r="6594" spans="3:4" x14ac:dyDescent="0.25">
      <c r="C6594"/>
      <c r="D6594" s="1"/>
    </row>
    <row r="6595" spans="3:4" x14ac:dyDescent="0.25">
      <c r="C6595"/>
      <c r="D6595" s="1"/>
    </row>
    <row r="6596" spans="3:4" x14ac:dyDescent="0.25">
      <c r="C6596"/>
      <c r="D6596" s="1"/>
    </row>
    <row r="6597" spans="3:4" x14ac:dyDescent="0.25">
      <c r="C6597"/>
      <c r="D6597" s="1"/>
    </row>
    <row r="6598" spans="3:4" x14ac:dyDescent="0.25">
      <c r="C6598"/>
      <c r="D6598" s="1"/>
    </row>
    <row r="6599" spans="3:4" x14ac:dyDescent="0.25">
      <c r="C6599"/>
      <c r="D6599" s="1"/>
    </row>
    <row r="6600" spans="3:4" x14ac:dyDescent="0.25">
      <c r="C6600"/>
      <c r="D6600" s="1"/>
    </row>
    <row r="6601" spans="3:4" x14ac:dyDescent="0.25">
      <c r="C6601"/>
      <c r="D6601" s="1"/>
    </row>
    <row r="6602" spans="3:4" x14ac:dyDescent="0.25">
      <c r="C6602"/>
      <c r="D6602" s="1"/>
    </row>
    <row r="6603" spans="3:4" x14ac:dyDescent="0.25">
      <c r="C6603"/>
      <c r="D6603" s="1"/>
    </row>
    <row r="6604" spans="3:4" x14ac:dyDescent="0.25">
      <c r="C6604"/>
      <c r="D6604" s="1"/>
    </row>
    <row r="6605" spans="3:4" x14ac:dyDescent="0.25">
      <c r="C6605"/>
      <c r="D6605" s="1"/>
    </row>
    <row r="6606" spans="3:4" x14ac:dyDescent="0.25">
      <c r="C6606"/>
      <c r="D6606" s="1"/>
    </row>
    <row r="6607" spans="3:4" x14ac:dyDescent="0.25">
      <c r="C6607"/>
      <c r="D6607" s="1"/>
    </row>
    <row r="6608" spans="3:4" x14ac:dyDescent="0.25">
      <c r="C6608"/>
      <c r="D6608" s="1"/>
    </row>
    <row r="6609" spans="3:4" x14ac:dyDescent="0.25">
      <c r="C6609"/>
      <c r="D6609" s="1"/>
    </row>
    <row r="6610" spans="3:4" x14ac:dyDescent="0.25">
      <c r="C6610"/>
      <c r="D6610" s="1"/>
    </row>
    <row r="6611" spans="3:4" x14ac:dyDescent="0.25">
      <c r="C6611"/>
      <c r="D6611" s="1"/>
    </row>
    <row r="6612" spans="3:4" x14ac:dyDescent="0.25">
      <c r="C6612"/>
      <c r="D6612" s="1"/>
    </row>
    <row r="6613" spans="3:4" x14ac:dyDescent="0.25">
      <c r="C6613"/>
      <c r="D6613" s="1"/>
    </row>
    <row r="6614" spans="3:4" x14ac:dyDescent="0.25">
      <c r="C6614"/>
      <c r="D6614" s="1"/>
    </row>
    <row r="6615" spans="3:4" x14ac:dyDescent="0.25">
      <c r="C6615"/>
      <c r="D6615" s="1"/>
    </row>
    <row r="6616" spans="3:4" x14ac:dyDescent="0.25">
      <c r="C6616"/>
      <c r="D6616" s="1"/>
    </row>
    <row r="6617" spans="3:4" x14ac:dyDescent="0.25">
      <c r="C6617"/>
      <c r="D6617" s="1"/>
    </row>
    <row r="6618" spans="3:4" x14ac:dyDescent="0.25">
      <c r="C6618"/>
      <c r="D6618" s="1"/>
    </row>
    <row r="6619" spans="3:4" x14ac:dyDescent="0.25">
      <c r="C6619"/>
      <c r="D6619" s="1"/>
    </row>
    <row r="6620" spans="3:4" x14ac:dyDescent="0.25">
      <c r="C6620"/>
      <c r="D6620" s="1"/>
    </row>
    <row r="6621" spans="3:4" x14ac:dyDescent="0.25">
      <c r="C6621"/>
      <c r="D6621" s="1"/>
    </row>
    <row r="6622" spans="3:4" x14ac:dyDescent="0.25">
      <c r="C6622"/>
      <c r="D6622" s="1"/>
    </row>
    <row r="6623" spans="3:4" x14ac:dyDescent="0.25">
      <c r="C6623"/>
      <c r="D6623" s="1"/>
    </row>
    <row r="6624" spans="3:4" x14ac:dyDescent="0.25">
      <c r="C6624"/>
      <c r="D6624" s="1"/>
    </row>
    <row r="6625" spans="3:4" x14ac:dyDescent="0.25">
      <c r="C6625"/>
      <c r="D6625" s="1"/>
    </row>
    <row r="6626" spans="3:4" x14ac:dyDescent="0.25">
      <c r="C6626"/>
      <c r="D6626" s="1"/>
    </row>
    <row r="6627" spans="3:4" x14ac:dyDescent="0.25">
      <c r="C6627"/>
      <c r="D6627" s="1"/>
    </row>
    <row r="6628" spans="3:4" x14ac:dyDescent="0.25">
      <c r="C6628"/>
      <c r="D6628" s="1"/>
    </row>
    <row r="6629" spans="3:4" x14ac:dyDescent="0.25">
      <c r="C6629"/>
      <c r="D6629" s="1"/>
    </row>
    <row r="6630" spans="3:4" x14ac:dyDescent="0.25">
      <c r="C6630"/>
      <c r="D6630" s="1"/>
    </row>
    <row r="6631" spans="3:4" x14ac:dyDescent="0.25">
      <c r="C6631"/>
      <c r="D6631" s="1"/>
    </row>
    <row r="6632" spans="3:4" x14ac:dyDescent="0.25">
      <c r="C6632"/>
      <c r="D6632" s="1"/>
    </row>
    <row r="6633" spans="3:4" x14ac:dyDescent="0.25">
      <c r="C6633"/>
      <c r="D6633" s="1"/>
    </row>
    <row r="6634" spans="3:4" x14ac:dyDescent="0.25">
      <c r="C6634"/>
      <c r="D6634" s="1"/>
    </row>
    <row r="6635" spans="3:4" x14ac:dyDescent="0.25">
      <c r="C6635"/>
      <c r="D6635" s="1"/>
    </row>
    <row r="6636" spans="3:4" x14ac:dyDescent="0.25">
      <c r="C6636"/>
      <c r="D6636" s="1"/>
    </row>
    <row r="6637" spans="3:4" x14ac:dyDescent="0.25">
      <c r="C6637"/>
      <c r="D6637" s="1"/>
    </row>
    <row r="6638" spans="3:4" x14ac:dyDescent="0.25">
      <c r="C6638"/>
      <c r="D6638" s="1"/>
    </row>
    <row r="6639" spans="3:4" x14ac:dyDescent="0.25">
      <c r="C6639"/>
      <c r="D6639" s="1"/>
    </row>
    <row r="6640" spans="3:4" x14ac:dyDescent="0.25">
      <c r="C6640"/>
      <c r="D6640" s="1"/>
    </row>
    <row r="6641" spans="3:4" x14ac:dyDescent="0.25">
      <c r="C6641"/>
      <c r="D6641" s="1"/>
    </row>
    <row r="6642" spans="3:4" x14ac:dyDescent="0.25">
      <c r="C6642"/>
      <c r="D6642" s="1"/>
    </row>
    <row r="6643" spans="3:4" x14ac:dyDescent="0.25">
      <c r="C6643"/>
      <c r="D6643" s="1"/>
    </row>
    <row r="6644" spans="3:4" x14ac:dyDescent="0.25">
      <c r="C6644"/>
      <c r="D6644" s="1"/>
    </row>
    <row r="6645" spans="3:4" x14ac:dyDescent="0.25">
      <c r="C6645"/>
      <c r="D6645" s="1"/>
    </row>
    <row r="6646" spans="3:4" x14ac:dyDescent="0.25">
      <c r="C6646"/>
      <c r="D6646" s="1"/>
    </row>
    <row r="6647" spans="3:4" x14ac:dyDescent="0.25">
      <c r="C6647"/>
      <c r="D6647" s="1"/>
    </row>
    <row r="6648" spans="3:4" x14ac:dyDescent="0.25">
      <c r="C6648"/>
      <c r="D6648" s="1"/>
    </row>
    <row r="6649" spans="3:4" x14ac:dyDescent="0.25">
      <c r="C6649"/>
      <c r="D6649" s="1"/>
    </row>
    <row r="6650" spans="3:4" x14ac:dyDescent="0.25">
      <c r="C6650"/>
      <c r="D6650" s="1"/>
    </row>
    <row r="6651" spans="3:4" x14ac:dyDescent="0.25">
      <c r="C6651"/>
      <c r="D6651" s="1"/>
    </row>
    <row r="6652" spans="3:4" x14ac:dyDescent="0.25">
      <c r="C6652"/>
      <c r="D6652" s="1"/>
    </row>
    <row r="6653" spans="3:4" x14ac:dyDescent="0.25">
      <c r="C6653"/>
      <c r="D6653" s="1"/>
    </row>
    <row r="6654" spans="3:4" x14ac:dyDescent="0.25">
      <c r="C6654"/>
      <c r="D6654" s="1"/>
    </row>
    <row r="6655" spans="3:4" x14ac:dyDescent="0.25">
      <c r="C6655"/>
      <c r="D6655" s="1"/>
    </row>
    <row r="6656" spans="3:4" x14ac:dyDescent="0.25">
      <c r="C6656"/>
      <c r="D6656" s="1"/>
    </row>
    <row r="6657" spans="3:4" x14ac:dyDescent="0.25">
      <c r="C6657"/>
      <c r="D6657" s="1"/>
    </row>
    <row r="6658" spans="3:4" x14ac:dyDescent="0.25">
      <c r="C6658"/>
      <c r="D6658" s="1"/>
    </row>
    <row r="6659" spans="3:4" x14ac:dyDescent="0.25">
      <c r="C6659"/>
      <c r="D6659" s="1"/>
    </row>
    <row r="6660" spans="3:4" x14ac:dyDescent="0.25">
      <c r="C6660"/>
      <c r="D6660" s="1"/>
    </row>
    <row r="6661" spans="3:4" x14ac:dyDescent="0.25">
      <c r="C6661"/>
      <c r="D6661" s="1"/>
    </row>
    <row r="6662" spans="3:4" x14ac:dyDescent="0.25">
      <c r="C6662"/>
      <c r="D6662" s="1"/>
    </row>
    <row r="6663" spans="3:4" x14ac:dyDescent="0.25">
      <c r="C6663"/>
      <c r="D6663" s="1"/>
    </row>
    <row r="6664" spans="3:4" x14ac:dyDescent="0.25">
      <c r="C6664"/>
      <c r="D6664" s="1"/>
    </row>
    <row r="6665" spans="3:4" x14ac:dyDescent="0.25">
      <c r="C6665"/>
      <c r="D6665" s="1"/>
    </row>
    <row r="6666" spans="3:4" x14ac:dyDescent="0.25">
      <c r="C6666"/>
      <c r="D6666" s="1"/>
    </row>
    <row r="6667" spans="3:4" x14ac:dyDescent="0.25">
      <c r="C6667"/>
      <c r="D6667" s="1"/>
    </row>
    <row r="6668" spans="3:4" x14ac:dyDescent="0.25">
      <c r="C6668"/>
      <c r="D6668" s="1"/>
    </row>
    <row r="6669" spans="3:4" x14ac:dyDescent="0.25">
      <c r="C6669"/>
      <c r="D6669" s="1"/>
    </row>
    <row r="6670" spans="3:4" x14ac:dyDescent="0.25">
      <c r="C6670"/>
      <c r="D6670" s="1"/>
    </row>
    <row r="6671" spans="3:4" x14ac:dyDescent="0.25">
      <c r="C6671"/>
      <c r="D6671" s="1"/>
    </row>
    <row r="6672" spans="3:4" x14ac:dyDescent="0.25">
      <c r="C6672"/>
      <c r="D6672" s="1"/>
    </row>
    <row r="6673" spans="3:4" x14ac:dyDescent="0.25">
      <c r="C6673"/>
      <c r="D6673" s="1"/>
    </row>
    <row r="6674" spans="3:4" x14ac:dyDescent="0.25">
      <c r="C6674"/>
      <c r="D6674" s="1"/>
    </row>
    <row r="6675" spans="3:4" x14ac:dyDescent="0.25">
      <c r="C6675"/>
      <c r="D6675" s="1"/>
    </row>
    <row r="6676" spans="3:4" x14ac:dyDescent="0.25">
      <c r="C6676"/>
      <c r="D6676" s="1"/>
    </row>
    <row r="6677" spans="3:4" x14ac:dyDescent="0.25">
      <c r="C6677"/>
      <c r="D6677" s="1"/>
    </row>
    <row r="6678" spans="3:4" x14ac:dyDescent="0.25">
      <c r="C6678"/>
      <c r="D6678" s="1"/>
    </row>
    <row r="6679" spans="3:4" x14ac:dyDescent="0.25">
      <c r="C6679"/>
      <c r="D6679" s="1"/>
    </row>
    <row r="6680" spans="3:4" x14ac:dyDescent="0.25">
      <c r="C6680"/>
      <c r="D6680" s="1"/>
    </row>
    <row r="6681" spans="3:4" x14ac:dyDescent="0.25">
      <c r="C6681"/>
      <c r="D6681" s="1"/>
    </row>
    <row r="6682" spans="3:4" x14ac:dyDescent="0.25">
      <c r="C6682"/>
      <c r="D6682" s="1"/>
    </row>
    <row r="6683" spans="3:4" x14ac:dyDescent="0.25">
      <c r="C6683"/>
      <c r="D6683" s="1"/>
    </row>
    <row r="6684" spans="3:4" x14ac:dyDescent="0.25">
      <c r="C6684"/>
      <c r="D6684" s="1"/>
    </row>
    <row r="6685" spans="3:4" x14ac:dyDescent="0.25">
      <c r="C6685"/>
      <c r="D6685" s="1"/>
    </row>
    <row r="6686" spans="3:4" x14ac:dyDescent="0.25">
      <c r="C6686"/>
      <c r="D6686" s="1"/>
    </row>
    <row r="6687" spans="3:4" x14ac:dyDescent="0.25">
      <c r="C6687"/>
      <c r="D6687" s="1"/>
    </row>
    <row r="6688" spans="3:4" x14ac:dyDescent="0.25">
      <c r="C6688"/>
      <c r="D6688" s="1"/>
    </row>
    <row r="6689" spans="3:4" x14ac:dyDescent="0.25">
      <c r="C6689"/>
      <c r="D6689" s="1"/>
    </row>
    <row r="6690" spans="3:4" x14ac:dyDescent="0.25">
      <c r="C6690"/>
      <c r="D6690" s="1"/>
    </row>
    <row r="6691" spans="3:4" x14ac:dyDescent="0.25">
      <c r="C6691"/>
      <c r="D6691" s="1"/>
    </row>
    <row r="6692" spans="3:4" x14ac:dyDescent="0.25">
      <c r="C6692"/>
      <c r="D6692" s="1"/>
    </row>
    <row r="6693" spans="3:4" x14ac:dyDescent="0.25">
      <c r="C6693"/>
      <c r="D6693" s="1"/>
    </row>
    <row r="6694" spans="3:4" x14ac:dyDescent="0.25">
      <c r="C6694"/>
      <c r="D6694" s="1"/>
    </row>
    <row r="6695" spans="3:4" x14ac:dyDescent="0.25">
      <c r="C6695"/>
      <c r="D6695" s="1"/>
    </row>
    <row r="6696" spans="3:4" x14ac:dyDescent="0.25">
      <c r="C6696"/>
      <c r="D6696" s="1"/>
    </row>
    <row r="6697" spans="3:4" x14ac:dyDescent="0.25">
      <c r="C6697"/>
      <c r="D6697" s="1"/>
    </row>
    <row r="6698" spans="3:4" x14ac:dyDescent="0.25">
      <c r="C6698"/>
      <c r="D6698" s="1"/>
    </row>
    <row r="6699" spans="3:4" x14ac:dyDescent="0.25">
      <c r="C6699"/>
      <c r="D6699" s="1"/>
    </row>
    <row r="6700" spans="3:4" x14ac:dyDescent="0.25">
      <c r="C6700"/>
      <c r="D6700" s="1"/>
    </row>
    <row r="6701" spans="3:4" x14ac:dyDescent="0.25">
      <c r="C6701"/>
      <c r="D6701" s="1"/>
    </row>
    <row r="6702" spans="3:4" x14ac:dyDescent="0.25">
      <c r="C6702"/>
      <c r="D6702" s="1"/>
    </row>
    <row r="6703" spans="3:4" x14ac:dyDescent="0.25">
      <c r="C6703"/>
      <c r="D6703" s="1"/>
    </row>
    <row r="6704" spans="3:4" x14ac:dyDescent="0.25">
      <c r="C6704"/>
      <c r="D6704" s="1"/>
    </row>
    <row r="6705" spans="3:4" x14ac:dyDescent="0.25">
      <c r="C6705"/>
      <c r="D6705" s="1"/>
    </row>
    <row r="6706" spans="3:4" x14ac:dyDescent="0.25">
      <c r="C6706"/>
      <c r="D6706" s="1"/>
    </row>
    <row r="6707" spans="3:4" x14ac:dyDescent="0.25">
      <c r="C6707"/>
      <c r="D6707" s="1"/>
    </row>
    <row r="6708" spans="3:4" x14ac:dyDescent="0.25">
      <c r="C6708"/>
      <c r="D6708" s="1"/>
    </row>
    <row r="6709" spans="3:4" x14ac:dyDescent="0.25">
      <c r="C6709"/>
      <c r="D6709" s="1"/>
    </row>
    <row r="6710" spans="3:4" x14ac:dyDescent="0.25">
      <c r="C6710"/>
      <c r="D6710" s="1"/>
    </row>
    <row r="6711" spans="3:4" x14ac:dyDescent="0.25">
      <c r="C6711"/>
      <c r="D6711" s="1"/>
    </row>
    <row r="6712" spans="3:4" x14ac:dyDescent="0.25">
      <c r="C6712"/>
      <c r="D6712" s="1"/>
    </row>
    <row r="6713" spans="3:4" x14ac:dyDescent="0.25">
      <c r="C6713"/>
      <c r="D6713" s="1"/>
    </row>
    <row r="6714" spans="3:4" x14ac:dyDescent="0.25">
      <c r="C6714"/>
      <c r="D6714" s="1"/>
    </row>
    <row r="6715" spans="3:4" x14ac:dyDescent="0.25">
      <c r="C6715"/>
      <c r="D6715" s="1"/>
    </row>
    <row r="6716" spans="3:4" x14ac:dyDescent="0.25">
      <c r="C6716"/>
      <c r="D6716" s="1"/>
    </row>
    <row r="6717" spans="3:4" x14ac:dyDescent="0.25">
      <c r="C6717"/>
      <c r="D6717" s="1"/>
    </row>
    <row r="6718" spans="3:4" x14ac:dyDescent="0.25">
      <c r="C6718"/>
      <c r="D6718" s="1"/>
    </row>
    <row r="6719" spans="3:4" x14ac:dyDescent="0.25">
      <c r="C6719"/>
      <c r="D6719" s="1"/>
    </row>
    <row r="6720" spans="3:4" x14ac:dyDescent="0.25">
      <c r="C6720"/>
      <c r="D6720" s="1"/>
    </row>
    <row r="6721" spans="3:4" x14ac:dyDescent="0.25">
      <c r="C6721"/>
      <c r="D6721" s="1"/>
    </row>
    <row r="6722" spans="3:4" x14ac:dyDescent="0.25">
      <c r="C6722"/>
      <c r="D6722" s="1"/>
    </row>
    <row r="6723" spans="3:4" x14ac:dyDescent="0.25">
      <c r="C6723"/>
      <c r="D6723" s="1"/>
    </row>
    <row r="6724" spans="3:4" x14ac:dyDescent="0.25">
      <c r="C6724"/>
      <c r="D6724" s="1"/>
    </row>
    <row r="6725" spans="3:4" x14ac:dyDescent="0.25">
      <c r="C6725"/>
      <c r="D6725" s="1"/>
    </row>
    <row r="6726" spans="3:4" x14ac:dyDescent="0.25">
      <c r="C6726"/>
      <c r="D6726" s="1"/>
    </row>
    <row r="6727" spans="3:4" x14ac:dyDescent="0.25">
      <c r="C6727"/>
      <c r="D6727" s="1"/>
    </row>
    <row r="6728" spans="3:4" x14ac:dyDescent="0.25">
      <c r="C6728"/>
      <c r="D6728" s="1"/>
    </row>
    <row r="6729" spans="3:4" x14ac:dyDescent="0.25">
      <c r="C6729"/>
      <c r="D6729" s="1"/>
    </row>
    <row r="6730" spans="3:4" x14ac:dyDescent="0.25">
      <c r="C6730"/>
      <c r="D6730" s="1"/>
    </row>
    <row r="6731" spans="3:4" x14ac:dyDescent="0.25">
      <c r="C6731"/>
      <c r="D6731" s="1"/>
    </row>
    <row r="6732" spans="3:4" x14ac:dyDescent="0.25">
      <c r="C6732"/>
      <c r="D6732" s="1"/>
    </row>
    <row r="6733" spans="3:4" x14ac:dyDescent="0.25">
      <c r="C6733"/>
      <c r="D6733" s="1"/>
    </row>
    <row r="6734" spans="3:4" x14ac:dyDescent="0.25">
      <c r="C6734"/>
      <c r="D6734" s="1"/>
    </row>
    <row r="6735" spans="3:4" x14ac:dyDescent="0.25">
      <c r="C6735"/>
      <c r="D6735" s="1"/>
    </row>
    <row r="6736" spans="3:4" x14ac:dyDescent="0.25">
      <c r="C6736"/>
      <c r="D6736" s="1"/>
    </row>
    <row r="6737" spans="3:4" x14ac:dyDescent="0.25">
      <c r="C6737"/>
      <c r="D6737" s="1"/>
    </row>
    <row r="6738" spans="3:4" x14ac:dyDescent="0.25">
      <c r="C6738"/>
      <c r="D6738" s="1"/>
    </row>
    <row r="6739" spans="3:4" x14ac:dyDescent="0.25">
      <c r="C6739"/>
      <c r="D6739" s="1"/>
    </row>
    <row r="6740" spans="3:4" x14ac:dyDescent="0.25">
      <c r="C6740"/>
      <c r="D6740" s="1"/>
    </row>
    <row r="6741" spans="3:4" x14ac:dyDescent="0.25">
      <c r="C6741"/>
      <c r="D6741" s="1"/>
    </row>
    <row r="6742" spans="3:4" x14ac:dyDescent="0.25">
      <c r="C6742"/>
      <c r="D6742" s="1"/>
    </row>
    <row r="6743" spans="3:4" x14ac:dyDescent="0.25">
      <c r="C6743"/>
      <c r="D6743" s="1"/>
    </row>
    <row r="6744" spans="3:4" x14ac:dyDescent="0.25">
      <c r="C6744"/>
      <c r="D6744" s="1"/>
    </row>
    <row r="6745" spans="3:4" x14ac:dyDescent="0.25">
      <c r="C6745"/>
      <c r="D6745" s="1"/>
    </row>
    <row r="6746" spans="3:4" x14ac:dyDescent="0.25">
      <c r="C6746"/>
      <c r="D6746" s="1"/>
    </row>
    <row r="6747" spans="3:4" x14ac:dyDescent="0.25">
      <c r="C6747"/>
      <c r="D6747" s="1"/>
    </row>
    <row r="6748" spans="3:4" x14ac:dyDescent="0.25">
      <c r="C6748"/>
      <c r="D6748" s="1"/>
    </row>
    <row r="6749" spans="3:4" x14ac:dyDescent="0.25">
      <c r="C6749"/>
      <c r="D6749" s="1"/>
    </row>
    <row r="6750" spans="3:4" x14ac:dyDescent="0.25">
      <c r="C6750"/>
      <c r="D6750" s="1"/>
    </row>
    <row r="6751" spans="3:4" x14ac:dyDescent="0.25">
      <c r="C6751"/>
      <c r="D6751" s="1"/>
    </row>
    <row r="6752" spans="3:4" x14ac:dyDescent="0.25">
      <c r="C6752"/>
      <c r="D6752" s="1"/>
    </row>
    <row r="6753" spans="3:4" x14ac:dyDescent="0.25">
      <c r="C6753"/>
      <c r="D6753" s="1"/>
    </row>
    <row r="6754" spans="3:4" x14ac:dyDescent="0.25">
      <c r="C6754"/>
      <c r="D6754" s="1"/>
    </row>
    <row r="6755" spans="3:4" x14ac:dyDescent="0.25">
      <c r="C6755"/>
      <c r="D6755" s="1"/>
    </row>
    <row r="6756" spans="3:4" x14ac:dyDescent="0.25">
      <c r="C6756"/>
      <c r="D6756" s="1"/>
    </row>
    <row r="6757" spans="3:4" x14ac:dyDescent="0.25">
      <c r="C6757"/>
      <c r="D6757" s="1"/>
    </row>
    <row r="6758" spans="3:4" x14ac:dyDescent="0.25">
      <c r="C6758"/>
      <c r="D6758" s="1"/>
    </row>
    <row r="6759" spans="3:4" x14ac:dyDescent="0.25">
      <c r="C6759"/>
      <c r="D6759" s="1"/>
    </row>
    <row r="6760" spans="3:4" x14ac:dyDescent="0.25">
      <c r="C6760"/>
      <c r="D6760" s="1"/>
    </row>
    <row r="6761" spans="3:4" x14ac:dyDescent="0.25">
      <c r="C6761"/>
      <c r="D6761" s="1"/>
    </row>
    <row r="6762" spans="3:4" x14ac:dyDescent="0.25">
      <c r="C6762"/>
      <c r="D6762" s="1"/>
    </row>
    <row r="6763" spans="3:4" x14ac:dyDescent="0.25">
      <c r="C6763"/>
      <c r="D6763" s="1"/>
    </row>
    <row r="6764" spans="3:4" x14ac:dyDescent="0.25">
      <c r="C6764"/>
      <c r="D6764" s="1"/>
    </row>
    <row r="6765" spans="3:4" x14ac:dyDescent="0.25">
      <c r="C6765"/>
      <c r="D6765" s="1"/>
    </row>
    <row r="6766" spans="3:4" x14ac:dyDescent="0.25">
      <c r="C6766"/>
      <c r="D6766" s="1"/>
    </row>
    <row r="6767" spans="3:4" x14ac:dyDescent="0.25">
      <c r="C6767"/>
      <c r="D6767" s="1"/>
    </row>
    <row r="6768" spans="3:4" x14ac:dyDescent="0.25">
      <c r="C6768"/>
      <c r="D6768" s="1"/>
    </row>
    <row r="6769" spans="3:4" x14ac:dyDescent="0.25">
      <c r="C6769"/>
      <c r="D6769" s="1"/>
    </row>
    <row r="6770" spans="3:4" x14ac:dyDescent="0.25">
      <c r="C6770"/>
      <c r="D6770" s="1"/>
    </row>
    <row r="6771" spans="3:4" x14ac:dyDescent="0.25">
      <c r="C6771"/>
      <c r="D6771" s="1"/>
    </row>
    <row r="6772" spans="3:4" x14ac:dyDescent="0.25">
      <c r="C6772"/>
      <c r="D6772" s="1"/>
    </row>
    <row r="6773" spans="3:4" x14ac:dyDescent="0.25">
      <c r="C6773"/>
      <c r="D6773" s="1"/>
    </row>
    <row r="6774" spans="3:4" x14ac:dyDescent="0.25">
      <c r="C6774"/>
      <c r="D6774" s="1"/>
    </row>
    <row r="6775" spans="3:4" x14ac:dyDescent="0.25">
      <c r="C6775"/>
      <c r="D6775" s="1"/>
    </row>
    <row r="6776" spans="3:4" x14ac:dyDescent="0.25">
      <c r="C6776"/>
      <c r="D6776" s="1"/>
    </row>
    <row r="6777" spans="3:4" x14ac:dyDescent="0.25">
      <c r="C6777"/>
      <c r="D6777" s="1"/>
    </row>
    <row r="6778" spans="3:4" x14ac:dyDescent="0.25">
      <c r="C6778"/>
      <c r="D6778" s="1"/>
    </row>
    <row r="6779" spans="3:4" x14ac:dyDescent="0.25">
      <c r="C6779"/>
      <c r="D6779" s="1"/>
    </row>
    <row r="6780" spans="3:4" x14ac:dyDescent="0.25">
      <c r="C6780"/>
      <c r="D6780" s="1"/>
    </row>
    <row r="6781" spans="3:4" x14ac:dyDescent="0.25">
      <c r="C6781"/>
      <c r="D6781" s="1"/>
    </row>
    <row r="6782" spans="3:4" x14ac:dyDescent="0.25">
      <c r="C6782"/>
      <c r="D6782" s="1"/>
    </row>
    <row r="6783" spans="3:4" x14ac:dyDescent="0.25">
      <c r="C6783"/>
      <c r="D6783" s="1"/>
    </row>
    <row r="6784" spans="3:4" x14ac:dyDescent="0.25">
      <c r="C6784"/>
      <c r="D6784" s="1"/>
    </row>
    <row r="6785" spans="3:4" x14ac:dyDescent="0.25">
      <c r="C6785"/>
      <c r="D6785" s="1"/>
    </row>
    <row r="6786" spans="3:4" x14ac:dyDescent="0.25">
      <c r="C6786"/>
      <c r="D6786" s="1"/>
    </row>
    <row r="6787" spans="3:4" x14ac:dyDescent="0.25">
      <c r="C6787"/>
      <c r="D6787" s="1"/>
    </row>
    <row r="6788" spans="3:4" x14ac:dyDescent="0.25">
      <c r="C6788"/>
      <c r="D6788" s="1"/>
    </row>
    <row r="6789" spans="3:4" x14ac:dyDescent="0.25">
      <c r="C6789"/>
      <c r="D6789" s="1"/>
    </row>
    <row r="6790" spans="3:4" x14ac:dyDescent="0.25">
      <c r="C6790"/>
      <c r="D6790" s="1"/>
    </row>
    <row r="6791" spans="3:4" x14ac:dyDescent="0.25">
      <c r="C6791"/>
      <c r="D6791" s="1"/>
    </row>
    <row r="6792" spans="3:4" x14ac:dyDescent="0.25">
      <c r="C6792"/>
      <c r="D6792" s="1"/>
    </row>
    <row r="6793" spans="3:4" x14ac:dyDescent="0.25">
      <c r="C6793"/>
      <c r="D6793" s="1"/>
    </row>
    <row r="6794" spans="3:4" x14ac:dyDescent="0.25">
      <c r="C6794"/>
      <c r="D6794" s="1"/>
    </row>
    <row r="6795" spans="3:4" x14ac:dyDescent="0.25">
      <c r="C6795"/>
      <c r="D6795" s="1"/>
    </row>
    <row r="6796" spans="3:4" x14ac:dyDescent="0.25">
      <c r="C6796"/>
      <c r="D6796" s="1"/>
    </row>
    <row r="6797" spans="3:4" x14ac:dyDescent="0.25">
      <c r="C6797"/>
      <c r="D6797" s="1"/>
    </row>
    <row r="6798" spans="3:4" x14ac:dyDescent="0.25">
      <c r="C6798"/>
      <c r="D6798" s="1"/>
    </row>
    <row r="6799" spans="3:4" x14ac:dyDescent="0.25">
      <c r="C6799"/>
      <c r="D6799" s="1"/>
    </row>
    <row r="6800" spans="3:4" x14ac:dyDescent="0.25">
      <c r="C6800"/>
      <c r="D6800" s="1"/>
    </row>
    <row r="6801" spans="3:4" x14ac:dyDescent="0.25">
      <c r="C6801"/>
      <c r="D6801" s="1"/>
    </row>
    <row r="6802" spans="3:4" x14ac:dyDescent="0.25">
      <c r="C6802"/>
      <c r="D6802" s="1"/>
    </row>
    <row r="6803" spans="3:4" x14ac:dyDescent="0.25">
      <c r="C6803"/>
      <c r="D6803" s="1"/>
    </row>
    <row r="6804" spans="3:4" x14ac:dyDescent="0.25">
      <c r="C6804"/>
      <c r="D6804" s="1"/>
    </row>
    <row r="6805" spans="3:4" x14ac:dyDescent="0.25">
      <c r="C6805"/>
      <c r="D6805" s="1"/>
    </row>
    <row r="6806" spans="3:4" x14ac:dyDescent="0.25">
      <c r="C6806"/>
      <c r="D6806" s="1"/>
    </row>
    <row r="6807" spans="3:4" x14ac:dyDescent="0.25">
      <c r="C6807"/>
      <c r="D6807" s="1"/>
    </row>
    <row r="6808" spans="3:4" x14ac:dyDescent="0.25">
      <c r="C6808"/>
      <c r="D6808" s="1"/>
    </row>
    <row r="6809" spans="3:4" x14ac:dyDescent="0.25">
      <c r="C6809"/>
      <c r="D6809" s="1"/>
    </row>
    <row r="6810" spans="3:4" x14ac:dyDescent="0.25">
      <c r="C6810"/>
      <c r="D6810" s="1"/>
    </row>
    <row r="6811" spans="3:4" x14ac:dyDescent="0.25">
      <c r="C6811"/>
      <c r="D6811" s="1"/>
    </row>
    <row r="6812" spans="3:4" x14ac:dyDescent="0.25">
      <c r="C6812"/>
      <c r="D6812" s="1"/>
    </row>
    <row r="6813" spans="3:4" x14ac:dyDescent="0.25">
      <c r="C6813"/>
      <c r="D6813" s="1"/>
    </row>
    <row r="6814" spans="3:4" x14ac:dyDescent="0.25">
      <c r="C6814"/>
      <c r="D6814" s="1"/>
    </row>
    <row r="6815" spans="3:4" x14ac:dyDescent="0.25">
      <c r="C6815"/>
      <c r="D6815" s="1"/>
    </row>
    <row r="6816" spans="3:4" x14ac:dyDescent="0.25">
      <c r="C6816"/>
      <c r="D6816" s="1"/>
    </row>
    <row r="6817" spans="3:4" x14ac:dyDescent="0.25">
      <c r="C6817"/>
      <c r="D6817" s="1"/>
    </row>
    <row r="6818" spans="3:4" x14ac:dyDescent="0.25">
      <c r="C6818"/>
      <c r="D6818" s="1"/>
    </row>
    <row r="6819" spans="3:4" x14ac:dyDescent="0.25">
      <c r="C6819"/>
      <c r="D6819" s="1"/>
    </row>
    <row r="6820" spans="3:4" x14ac:dyDescent="0.25">
      <c r="C6820"/>
      <c r="D6820" s="1"/>
    </row>
    <row r="6821" spans="3:4" x14ac:dyDescent="0.25">
      <c r="C6821"/>
      <c r="D6821" s="1"/>
    </row>
    <row r="6822" spans="3:4" x14ac:dyDescent="0.25">
      <c r="C6822"/>
      <c r="D6822" s="1"/>
    </row>
    <row r="6823" spans="3:4" x14ac:dyDescent="0.25">
      <c r="C6823"/>
      <c r="D6823" s="1"/>
    </row>
    <row r="6824" spans="3:4" x14ac:dyDescent="0.25">
      <c r="C6824"/>
      <c r="D6824" s="1"/>
    </row>
    <row r="6825" spans="3:4" x14ac:dyDescent="0.25">
      <c r="C6825"/>
      <c r="D6825" s="1"/>
    </row>
    <row r="6826" spans="3:4" x14ac:dyDescent="0.25">
      <c r="C6826"/>
      <c r="D6826" s="1"/>
    </row>
    <row r="6827" spans="3:4" x14ac:dyDescent="0.25">
      <c r="C6827"/>
      <c r="D6827" s="1"/>
    </row>
    <row r="6828" spans="3:4" x14ac:dyDescent="0.25">
      <c r="C6828"/>
      <c r="D6828" s="1"/>
    </row>
    <row r="6829" spans="3:4" x14ac:dyDescent="0.25">
      <c r="C6829"/>
      <c r="D6829" s="1"/>
    </row>
    <row r="6830" spans="3:4" x14ac:dyDescent="0.25">
      <c r="C6830"/>
      <c r="D6830" s="1"/>
    </row>
    <row r="6831" spans="3:4" x14ac:dyDescent="0.25">
      <c r="C6831"/>
      <c r="D6831" s="1"/>
    </row>
    <row r="6832" spans="3:4" x14ac:dyDescent="0.25">
      <c r="C6832"/>
      <c r="D6832" s="1"/>
    </row>
    <row r="6833" spans="3:4" x14ac:dyDescent="0.25">
      <c r="C6833"/>
      <c r="D6833" s="1"/>
    </row>
    <row r="6834" spans="3:4" x14ac:dyDescent="0.25">
      <c r="C6834"/>
      <c r="D6834" s="1"/>
    </row>
    <row r="6835" spans="3:4" x14ac:dyDescent="0.25">
      <c r="C6835"/>
      <c r="D6835" s="1"/>
    </row>
    <row r="6836" spans="3:4" x14ac:dyDescent="0.25">
      <c r="C6836"/>
      <c r="D6836" s="1"/>
    </row>
    <row r="6837" spans="3:4" x14ac:dyDescent="0.25">
      <c r="C6837"/>
      <c r="D6837" s="1"/>
    </row>
    <row r="6838" spans="3:4" x14ac:dyDescent="0.25">
      <c r="C6838"/>
      <c r="D6838" s="1"/>
    </row>
    <row r="6839" spans="3:4" x14ac:dyDescent="0.25">
      <c r="C6839"/>
      <c r="D6839" s="1"/>
    </row>
    <row r="6840" spans="3:4" x14ac:dyDescent="0.25">
      <c r="C6840"/>
      <c r="D6840" s="1"/>
    </row>
    <row r="6841" spans="3:4" x14ac:dyDescent="0.25">
      <c r="C6841"/>
      <c r="D6841" s="1"/>
    </row>
    <row r="6842" spans="3:4" x14ac:dyDescent="0.25">
      <c r="C6842"/>
      <c r="D6842" s="1"/>
    </row>
    <row r="6843" spans="3:4" x14ac:dyDescent="0.25">
      <c r="C6843"/>
      <c r="D6843" s="1"/>
    </row>
    <row r="6844" spans="3:4" x14ac:dyDescent="0.25">
      <c r="C6844"/>
      <c r="D6844" s="1"/>
    </row>
    <row r="6845" spans="3:4" x14ac:dyDescent="0.25">
      <c r="C6845"/>
      <c r="D6845" s="1"/>
    </row>
    <row r="6846" spans="3:4" x14ac:dyDescent="0.25">
      <c r="C6846"/>
      <c r="D6846" s="1"/>
    </row>
    <row r="6847" spans="3:4" x14ac:dyDescent="0.25">
      <c r="C6847"/>
      <c r="D6847" s="1"/>
    </row>
    <row r="6848" spans="3:4" x14ac:dyDescent="0.25">
      <c r="C6848"/>
      <c r="D6848" s="1"/>
    </row>
    <row r="6849" spans="3:4" x14ac:dyDescent="0.25">
      <c r="C6849"/>
      <c r="D6849" s="1"/>
    </row>
    <row r="6850" spans="3:4" x14ac:dyDescent="0.25">
      <c r="C6850"/>
      <c r="D6850" s="1"/>
    </row>
    <row r="6851" spans="3:4" x14ac:dyDescent="0.25">
      <c r="C6851"/>
      <c r="D6851" s="1"/>
    </row>
    <row r="6852" spans="3:4" x14ac:dyDescent="0.25">
      <c r="C6852"/>
      <c r="D6852" s="1"/>
    </row>
    <row r="6853" spans="3:4" x14ac:dyDescent="0.25">
      <c r="C6853"/>
      <c r="D6853" s="1"/>
    </row>
    <row r="6854" spans="3:4" x14ac:dyDescent="0.25">
      <c r="C6854"/>
      <c r="D6854" s="1"/>
    </row>
    <row r="6855" spans="3:4" x14ac:dyDescent="0.25">
      <c r="C6855"/>
      <c r="D6855" s="1"/>
    </row>
    <row r="6856" spans="3:4" x14ac:dyDescent="0.25">
      <c r="C6856"/>
      <c r="D6856" s="1"/>
    </row>
    <row r="6857" spans="3:4" x14ac:dyDescent="0.25">
      <c r="C6857"/>
      <c r="D6857" s="1"/>
    </row>
    <row r="6858" spans="3:4" x14ac:dyDescent="0.25">
      <c r="C6858"/>
      <c r="D6858" s="1"/>
    </row>
    <row r="6859" spans="3:4" x14ac:dyDescent="0.25">
      <c r="C6859"/>
      <c r="D6859" s="1"/>
    </row>
    <row r="6860" spans="3:4" x14ac:dyDescent="0.25">
      <c r="C6860"/>
      <c r="D6860" s="1"/>
    </row>
    <row r="6861" spans="3:4" x14ac:dyDescent="0.25">
      <c r="C6861"/>
      <c r="D6861" s="1"/>
    </row>
    <row r="6862" spans="3:4" x14ac:dyDescent="0.25">
      <c r="C6862"/>
      <c r="D6862" s="1"/>
    </row>
    <row r="6863" spans="3:4" x14ac:dyDescent="0.25">
      <c r="C6863"/>
      <c r="D6863" s="1"/>
    </row>
    <row r="6864" spans="3:4" x14ac:dyDescent="0.25">
      <c r="C6864"/>
      <c r="D6864" s="1"/>
    </row>
    <row r="6865" spans="3:4" x14ac:dyDescent="0.25">
      <c r="C6865"/>
      <c r="D6865" s="1"/>
    </row>
    <row r="6866" spans="3:4" x14ac:dyDescent="0.25">
      <c r="C6866"/>
      <c r="D6866" s="1"/>
    </row>
    <row r="6867" spans="3:4" x14ac:dyDescent="0.25">
      <c r="C6867"/>
      <c r="D6867" s="1"/>
    </row>
    <row r="6868" spans="3:4" x14ac:dyDescent="0.25">
      <c r="C6868"/>
      <c r="D6868" s="1"/>
    </row>
    <row r="6869" spans="3:4" x14ac:dyDescent="0.25">
      <c r="C6869"/>
      <c r="D6869" s="1"/>
    </row>
    <row r="6870" spans="3:4" x14ac:dyDescent="0.25">
      <c r="C6870"/>
      <c r="D6870" s="1"/>
    </row>
    <row r="6871" spans="3:4" x14ac:dyDescent="0.25">
      <c r="C6871"/>
      <c r="D6871" s="1"/>
    </row>
    <row r="6872" spans="3:4" x14ac:dyDescent="0.25">
      <c r="C6872"/>
      <c r="D6872" s="1"/>
    </row>
    <row r="6873" spans="3:4" x14ac:dyDescent="0.25">
      <c r="C6873"/>
      <c r="D6873" s="1"/>
    </row>
    <row r="6874" spans="3:4" x14ac:dyDescent="0.25">
      <c r="C6874"/>
      <c r="D6874" s="1"/>
    </row>
    <row r="6875" spans="3:4" x14ac:dyDescent="0.25">
      <c r="C6875"/>
      <c r="D6875" s="1"/>
    </row>
    <row r="6876" spans="3:4" x14ac:dyDescent="0.25">
      <c r="C6876"/>
      <c r="D6876" s="1"/>
    </row>
    <row r="6877" spans="3:4" x14ac:dyDescent="0.25">
      <c r="C6877"/>
      <c r="D6877" s="1"/>
    </row>
    <row r="6878" spans="3:4" x14ac:dyDescent="0.25">
      <c r="C6878"/>
      <c r="D6878" s="1"/>
    </row>
    <row r="6879" spans="3:4" x14ac:dyDescent="0.25">
      <c r="C6879"/>
      <c r="D6879" s="1"/>
    </row>
    <row r="6880" spans="3:4" x14ac:dyDescent="0.25">
      <c r="C6880"/>
      <c r="D6880" s="1"/>
    </row>
    <row r="6881" spans="3:4" x14ac:dyDescent="0.25">
      <c r="C6881"/>
      <c r="D6881" s="1"/>
    </row>
    <row r="6882" spans="3:4" x14ac:dyDescent="0.25">
      <c r="C6882"/>
      <c r="D6882" s="1"/>
    </row>
    <row r="6883" spans="3:4" x14ac:dyDescent="0.25">
      <c r="C6883"/>
      <c r="D6883" s="1"/>
    </row>
    <row r="6884" spans="3:4" x14ac:dyDescent="0.25">
      <c r="C6884"/>
      <c r="D6884" s="1"/>
    </row>
    <row r="6885" spans="3:4" x14ac:dyDescent="0.25">
      <c r="C6885"/>
      <c r="D6885" s="1"/>
    </row>
    <row r="6886" spans="3:4" x14ac:dyDescent="0.25">
      <c r="C6886"/>
      <c r="D6886" s="1"/>
    </row>
    <row r="6887" spans="3:4" x14ac:dyDescent="0.25">
      <c r="C6887"/>
      <c r="D6887" s="1"/>
    </row>
    <row r="6888" spans="3:4" x14ac:dyDescent="0.25">
      <c r="C6888"/>
      <c r="D6888" s="1"/>
    </row>
    <row r="6889" spans="3:4" x14ac:dyDescent="0.25">
      <c r="C6889"/>
      <c r="D6889" s="1"/>
    </row>
    <row r="6890" spans="3:4" x14ac:dyDescent="0.25">
      <c r="C6890"/>
      <c r="D6890" s="1"/>
    </row>
    <row r="6891" spans="3:4" x14ac:dyDescent="0.25">
      <c r="C6891"/>
      <c r="D6891" s="1"/>
    </row>
    <row r="6892" spans="3:4" x14ac:dyDescent="0.25">
      <c r="C6892"/>
      <c r="D6892" s="1"/>
    </row>
    <row r="6893" spans="3:4" x14ac:dyDescent="0.25">
      <c r="C6893"/>
      <c r="D6893" s="1"/>
    </row>
    <row r="6894" spans="3:4" x14ac:dyDescent="0.25">
      <c r="C6894"/>
      <c r="D6894" s="1"/>
    </row>
    <row r="6895" spans="3:4" x14ac:dyDescent="0.25">
      <c r="C6895"/>
      <c r="D6895" s="1"/>
    </row>
    <row r="6896" spans="3:4" x14ac:dyDescent="0.25">
      <c r="C6896"/>
      <c r="D6896" s="1"/>
    </row>
    <row r="6897" spans="3:4" x14ac:dyDescent="0.25">
      <c r="C6897"/>
      <c r="D6897" s="1"/>
    </row>
    <row r="6898" spans="3:4" x14ac:dyDescent="0.25">
      <c r="C6898"/>
      <c r="D6898" s="1"/>
    </row>
    <row r="6899" spans="3:4" x14ac:dyDescent="0.25">
      <c r="C6899"/>
      <c r="D6899" s="1"/>
    </row>
    <row r="6900" spans="3:4" x14ac:dyDescent="0.25">
      <c r="C6900"/>
      <c r="D6900" s="1"/>
    </row>
    <row r="6901" spans="3:4" x14ac:dyDescent="0.25">
      <c r="C6901"/>
      <c r="D6901" s="1"/>
    </row>
    <row r="6902" spans="3:4" x14ac:dyDescent="0.25">
      <c r="C6902"/>
      <c r="D6902" s="1"/>
    </row>
    <row r="6903" spans="3:4" x14ac:dyDescent="0.25">
      <c r="C6903"/>
      <c r="D6903" s="1"/>
    </row>
    <row r="6904" spans="3:4" x14ac:dyDescent="0.25">
      <c r="C6904"/>
      <c r="D6904" s="1"/>
    </row>
    <row r="6905" spans="3:4" x14ac:dyDescent="0.25">
      <c r="C6905"/>
      <c r="D6905" s="1"/>
    </row>
    <row r="6906" spans="3:4" x14ac:dyDescent="0.25">
      <c r="C6906"/>
      <c r="D6906" s="1"/>
    </row>
    <row r="6907" spans="3:4" x14ac:dyDescent="0.25">
      <c r="C6907"/>
      <c r="D6907" s="1"/>
    </row>
    <row r="6908" spans="3:4" x14ac:dyDescent="0.25">
      <c r="C6908"/>
      <c r="D6908" s="1"/>
    </row>
    <row r="6909" spans="3:4" x14ac:dyDescent="0.25">
      <c r="C6909"/>
      <c r="D6909" s="1"/>
    </row>
    <row r="6910" spans="3:4" x14ac:dyDescent="0.25">
      <c r="C6910"/>
      <c r="D6910" s="1"/>
    </row>
    <row r="6911" spans="3:4" x14ac:dyDescent="0.25">
      <c r="C6911"/>
      <c r="D6911" s="1"/>
    </row>
    <row r="6912" spans="3:4" x14ac:dyDescent="0.25">
      <c r="C6912"/>
      <c r="D6912" s="1"/>
    </row>
    <row r="6913" spans="3:4" x14ac:dyDescent="0.25">
      <c r="C6913"/>
      <c r="D6913" s="1"/>
    </row>
    <row r="6914" spans="3:4" x14ac:dyDescent="0.25">
      <c r="C6914"/>
      <c r="D6914" s="1"/>
    </row>
    <row r="6915" spans="3:4" x14ac:dyDescent="0.25">
      <c r="C6915"/>
      <c r="D6915" s="1"/>
    </row>
    <row r="6916" spans="3:4" x14ac:dyDescent="0.25">
      <c r="C6916"/>
      <c r="D6916" s="1"/>
    </row>
    <row r="6917" spans="3:4" x14ac:dyDescent="0.25">
      <c r="C6917"/>
      <c r="D6917" s="1"/>
    </row>
    <row r="6918" spans="3:4" x14ac:dyDescent="0.25">
      <c r="C6918"/>
      <c r="D6918" s="1"/>
    </row>
    <row r="6919" spans="3:4" x14ac:dyDescent="0.25">
      <c r="C6919"/>
      <c r="D6919" s="1"/>
    </row>
    <row r="6920" spans="3:4" x14ac:dyDescent="0.25">
      <c r="C6920"/>
      <c r="D6920" s="1"/>
    </row>
    <row r="6921" spans="3:4" x14ac:dyDescent="0.25">
      <c r="C6921"/>
      <c r="D6921" s="1"/>
    </row>
    <row r="6922" spans="3:4" x14ac:dyDescent="0.25">
      <c r="C6922"/>
      <c r="D6922" s="1"/>
    </row>
    <row r="6923" spans="3:4" x14ac:dyDescent="0.25">
      <c r="C6923"/>
      <c r="D6923" s="1"/>
    </row>
    <row r="6924" spans="3:4" x14ac:dyDescent="0.25">
      <c r="C6924"/>
      <c r="D6924" s="1"/>
    </row>
    <row r="6925" spans="3:4" x14ac:dyDescent="0.25">
      <c r="C6925"/>
      <c r="D6925" s="1"/>
    </row>
    <row r="6926" spans="3:4" x14ac:dyDescent="0.25">
      <c r="C6926"/>
      <c r="D6926" s="1"/>
    </row>
    <row r="6927" spans="3:4" x14ac:dyDescent="0.25">
      <c r="C6927"/>
      <c r="D6927" s="1"/>
    </row>
    <row r="6928" spans="3:4" x14ac:dyDescent="0.25">
      <c r="C6928"/>
      <c r="D6928" s="1"/>
    </row>
    <row r="6929" spans="3:4" x14ac:dyDescent="0.25">
      <c r="C6929"/>
      <c r="D6929" s="1"/>
    </row>
    <row r="6930" spans="3:4" x14ac:dyDescent="0.25">
      <c r="C6930"/>
      <c r="D6930" s="1"/>
    </row>
    <row r="6931" spans="3:4" x14ac:dyDescent="0.25">
      <c r="C6931"/>
      <c r="D6931" s="1"/>
    </row>
    <row r="6932" spans="3:4" x14ac:dyDescent="0.25">
      <c r="C6932"/>
      <c r="D6932" s="1"/>
    </row>
    <row r="6933" spans="3:4" x14ac:dyDescent="0.25">
      <c r="C6933"/>
      <c r="D6933" s="1"/>
    </row>
    <row r="6934" spans="3:4" x14ac:dyDescent="0.25">
      <c r="C6934"/>
      <c r="D6934" s="1"/>
    </row>
    <row r="6935" spans="3:4" x14ac:dyDescent="0.25">
      <c r="C6935"/>
      <c r="D6935" s="1"/>
    </row>
    <row r="6936" spans="3:4" x14ac:dyDescent="0.25">
      <c r="C6936"/>
      <c r="D6936" s="1"/>
    </row>
    <row r="6937" spans="3:4" x14ac:dyDescent="0.25">
      <c r="C6937"/>
      <c r="D6937" s="1"/>
    </row>
    <row r="6938" spans="3:4" x14ac:dyDescent="0.25">
      <c r="C6938"/>
      <c r="D6938" s="1"/>
    </row>
    <row r="6939" spans="3:4" x14ac:dyDescent="0.25">
      <c r="C6939"/>
      <c r="D6939" s="1"/>
    </row>
    <row r="6940" spans="3:4" x14ac:dyDescent="0.25">
      <c r="C6940"/>
      <c r="D6940" s="1"/>
    </row>
    <row r="6941" spans="3:4" x14ac:dyDescent="0.25">
      <c r="C6941"/>
      <c r="D6941" s="1"/>
    </row>
    <row r="6942" spans="3:4" x14ac:dyDescent="0.25">
      <c r="C6942"/>
      <c r="D6942" s="1"/>
    </row>
    <row r="6943" spans="3:4" x14ac:dyDescent="0.25">
      <c r="C6943"/>
      <c r="D6943" s="1"/>
    </row>
    <row r="6944" spans="3:4" x14ac:dyDescent="0.25">
      <c r="C6944"/>
      <c r="D6944" s="1"/>
    </row>
    <row r="6945" spans="3:4" x14ac:dyDescent="0.25">
      <c r="C6945"/>
      <c r="D6945" s="1"/>
    </row>
    <row r="6946" spans="3:4" x14ac:dyDescent="0.25">
      <c r="C6946"/>
      <c r="D6946" s="1"/>
    </row>
    <row r="6947" spans="3:4" x14ac:dyDescent="0.25">
      <c r="C6947"/>
      <c r="D6947" s="1"/>
    </row>
    <row r="6948" spans="3:4" x14ac:dyDescent="0.25">
      <c r="C6948"/>
      <c r="D6948" s="1"/>
    </row>
    <row r="6949" spans="3:4" x14ac:dyDescent="0.25">
      <c r="C6949"/>
      <c r="D6949" s="1"/>
    </row>
    <row r="6950" spans="3:4" x14ac:dyDescent="0.25">
      <c r="C6950"/>
      <c r="D6950" s="1"/>
    </row>
    <row r="6951" spans="3:4" x14ac:dyDescent="0.25">
      <c r="C6951"/>
      <c r="D6951" s="1"/>
    </row>
    <row r="6952" spans="3:4" x14ac:dyDescent="0.25">
      <c r="C6952"/>
      <c r="D6952" s="1"/>
    </row>
    <row r="6953" spans="3:4" x14ac:dyDescent="0.25">
      <c r="C6953"/>
      <c r="D6953" s="1"/>
    </row>
    <row r="6954" spans="3:4" x14ac:dyDescent="0.25">
      <c r="C6954"/>
      <c r="D6954" s="1"/>
    </row>
    <row r="6955" spans="3:4" x14ac:dyDescent="0.25">
      <c r="C6955"/>
      <c r="D6955" s="1"/>
    </row>
    <row r="6956" spans="3:4" x14ac:dyDescent="0.25">
      <c r="C6956"/>
      <c r="D6956" s="1"/>
    </row>
    <row r="6957" spans="3:4" x14ac:dyDescent="0.25">
      <c r="C6957"/>
      <c r="D6957" s="1"/>
    </row>
    <row r="6958" spans="3:4" x14ac:dyDescent="0.25">
      <c r="C6958"/>
      <c r="D6958" s="1"/>
    </row>
    <row r="6959" spans="3:4" x14ac:dyDescent="0.25">
      <c r="C6959"/>
      <c r="D6959" s="1"/>
    </row>
    <row r="6960" spans="3:4" x14ac:dyDescent="0.25">
      <c r="C6960"/>
      <c r="D6960" s="1"/>
    </row>
    <row r="6961" spans="3:4" x14ac:dyDescent="0.25">
      <c r="C6961"/>
      <c r="D6961" s="1"/>
    </row>
    <row r="6962" spans="3:4" x14ac:dyDescent="0.25">
      <c r="C6962"/>
      <c r="D6962" s="1"/>
    </row>
    <row r="6963" spans="3:4" x14ac:dyDescent="0.25">
      <c r="C6963"/>
      <c r="D6963" s="1"/>
    </row>
    <row r="6964" spans="3:4" x14ac:dyDescent="0.25">
      <c r="C6964"/>
      <c r="D6964" s="1"/>
    </row>
    <row r="6965" spans="3:4" x14ac:dyDescent="0.25">
      <c r="C6965"/>
      <c r="D6965" s="1"/>
    </row>
    <row r="6966" spans="3:4" x14ac:dyDescent="0.25">
      <c r="C6966"/>
      <c r="D6966" s="1"/>
    </row>
    <row r="6967" spans="3:4" x14ac:dyDescent="0.25">
      <c r="C6967"/>
      <c r="D6967" s="1"/>
    </row>
    <row r="6968" spans="3:4" x14ac:dyDescent="0.25">
      <c r="C6968"/>
      <c r="D6968" s="1"/>
    </row>
    <row r="6969" spans="3:4" x14ac:dyDescent="0.25">
      <c r="C6969"/>
      <c r="D6969" s="1"/>
    </row>
    <row r="6970" spans="3:4" x14ac:dyDescent="0.25">
      <c r="C6970"/>
      <c r="D6970" s="1"/>
    </row>
    <row r="6971" spans="3:4" x14ac:dyDescent="0.25">
      <c r="C6971"/>
      <c r="D6971" s="1"/>
    </row>
    <row r="6972" spans="3:4" x14ac:dyDescent="0.25">
      <c r="C6972"/>
      <c r="D6972" s="1"/>
    </row>
    <row r="6973" spans="3:4" x14ac:dyDescent="0.25">
      <c r="C6973"/>
      <c r="D6973" s="1"/>
    </row>
    <row r="6974" spans="3:4" x14ac:dyDescent="0.25">
      <c r="C6974"/>
      <c r="D6974" s="1"/>
    </row>
    <row r="6975" spans="3:4" x14ac:dyDescent="0.25">
      <c r="C6975"/>
      <c r="D6975" s="1"/>
    </row>
    <row r="6976" spans="3:4" x14ac:dyDescent="0.25">
      <c r="C6976"/>
      <c r="D6976" s="1"/>
    </row>
    <row r="6977" spans="3:4" x14ac:dyDescent="0.25">
      <c r="C6977"/>
      <c r="D6977" s="1"/>
    </row>
    <row r="6978" spans="3:4" x14ac:dyDescent="0.25">
      <c r="C6978"/>
      <c r="D6978" s="1"/>
    </row>
    <row r="6979" spans="3:4" x14ac:dyDescent="0.25">
      <c r="C6979"/>
      <c r="D6979" s="1"/>
    </row>
    <row r="6980" spans="3:4" x14ac:dyDescent="0.25">
      <c r="C6980"/>
      <c r="D6980" s="1"/>
    </row>
    <row r="6981" spans="3:4" x14ac:dyDescent="0.25">
      <c r="C6981"/>
      <c r="D6981" s="1"/>
    </row>
    <row r="6982" spans="3:4" x14ac:dyDescent="0.25">
      <c r="C6982"/>
      <c r="D6982" s="1"/>
    </row>
    <row r="6983" spans="3:4" x14ac:dyDescent="0.25">
      <c r="C6983"/>
      <c r="D6983" s="1"/>
    </row>
    <row r="6984" spans="3:4" x14ac:dyDescent="0.25">
      <c r="C6984"/>
      <c r="D6984" s="1"/>
    </row>
    <row r="6985" spans="3:4" x14ac:dyDescent="0.25">
      <c r="C6985"/>
      <c r="D6985" s="1"/>
    </row>
    <row r="6986" spans="3:4" x14ac:dyDescent="0.25">
      <c r="C6986"/>
      <c r="D6986" s="1"/>
    </row>
    <row r="6987" spans="3:4" x14ac:dyDescent="0.25">
      <c r="C6987"/>
      <c r="D6987" s="1"/>
    </row>
    <row r="6988" spans="3:4" x14ac:dyDescent="0.25">
      <c r="C6988"/>
      <c r="D6988" s="1"/>
    </row>
    <row r="6989" spans="3:4" x14ac:dyDescent="0.25">
      <c r="C6989"/>
      <c r="D6989" s="1"/>
    </row>
    <row r="6990" spans="3:4" x14ac:dyDescent="0.25">
      <c r="C6990"/>
      <c r="D6990" s="1"/>
    </row>
    <row r="6991" spans="3:4" x14ac:dyDescent="0.25">
      <c r="C6991"/>
      <c r="D6991" s="1"/>
    </row>
    <row r="6992" spans="3:4" x14ac:dyDescent="0.25">
      <c r="C6992"/>
      <c r="D6992" s="1"/>
    </row>
    <row r="6993" spans="3:4" x14ac:dyDescent="0.25">
      <c r="C6993"/>
      <c r="D6993" s="1"/>
    </row>
    <row r="6994" spans="3:4" x14ac:dyDescent="0.25">
      <c r="C6994"/>
      <c r="D6994" s="1"/>
    </row>
    <row r="6995" spans="3:4" x14ac:dyDescent="0.25">
      <c r="C6995"/>
      <c r="D6995" s="1"/>
    </row>
    <row r="6996" spans="3:4" x14ac:dyDescent="0.25">
      <c r="C6996"/>
      <c r="D6996" s="1"/>
    </row>
    <row r="6997" spans="3:4" x14ac:dyDescent="0.25">
      <c r="C6997"/>
      <c r="D6997" s="1"/>
    </row>
    <row r="6998" spans="3:4" x14ac:dyDescent="0.25">
      <c r="C6998"/>
      <c r="D6998" s="1"/>
    </row>
    <row r="6999" spans="3:4" x14ac:dyDescent="0.25">
      <c r="C6999"/>
      <c r="D6999" s="1"/>
    </row>
    <row r="7000" spans="3:4" x14ac:dyDescent="0.25">
      <c r="C7000"/>
      <c r="D7000" s="1"/>
    </row>
    <row r="7001" spans="3:4" x14ac:dyDescent="0.25">
      <c r="C7001"/>
      <c r="D7001" s="1"/>
    </row>
    <row r="7002" spans="3:4" x14ac:dyDescent="0.25">
      <c r="C7002"/>
      <c r="D7002" s="1"/>
    </row>
    <row r="7003" spans="3:4" x14ac:dyDescent="0.25">
      <c r="C7003"/>
      <c r="D7003" s="1"/>
    </row>
    <row r="7004" spans="3:4" x14ac:dyDescent="0.25">
      <c r="C7004"/>
      <c r="D7004" s="1"/>
    </row>
    <row r="7005" spans="3:4" x14ac:dyDescent="0.25">
      <c r="C7005"/>
      <c r="D7005" s="1"/>
    </row>
    <row r="7006" spans="3:4" x14ac:dyDescent="0.25">
      <c r="C7006"/>
      <c r="D7006" s="1"/>
    </row>
    <row r="7007" spans="3:4" x14ac:dyDescent="0.25">
      <c r="C7007"/>
      <c r="D7007" s="1"/>
    </row>
    <row r="7008" spans="3:4" x14ac:dyDescent="0.25">
      <c r="C7008"/>
      <c r="D7008" s="1"/>
    </row>
    <row r="7009" spans="3:4" x14ac:dyDescent="0.25">
      <c r="C7009"/>
      <c r="D7009" s="1"/>
    </row>
    <row r="7010" spans="3:4" x14ac:dyDescent="0.25">
      <c r="C7010"/>
      <c r="D7010" s="1"/>
    </row>
    <row r="7011" spans="3:4" x14ac:dyDescent="0.25">
      <c r="C7011"/>
      <c r="D7011" s="1"/>
    </row>
    <row r="7012" spans="3:4" x14ac:dyDescent="0.25">
      <c r="C7012"/>
      <c r="D7012" s="1"/>
    </row>
    <row r="7013" spans="3:4" x14ac:dyDescent="0.25">
      <c r="C7013"/>
      <c r="D7013" s="1"/>
    </row>
    <row r="7014" spans="3:4" x14ac:dyDescent="0.25">
      <c r="C7014"/>
      <c r="D7014" s="1"/>
    </row>
    <row r="7015" spans="3:4" x14ac:dyDescent="0.25">
      <c r="C7015"/>
      <c r="D7015" s="1"/>
    </row>
    <row r="7016" spans="3:4" x14ac:dyDescent="0.25">
      <c r="C7016"/>
      <c r="D7016" s="1"/>
    </row>
    <row r="7017" spans="3:4" x14ac:dyDescent="0.25">
      <c r="C7017"/>
      <c r="D7017" s="1"/>
    </row>
    <row r="7018" spans="3:4" x14ac:dyDescent="0.25">
      <c r="C7018"/>
      <c r="D7018" s="1"/>
    </row>
    <row r="7019" spans="3:4" x14ac:dyDescent="0.25">
      <c r="C7019"/>
      <c r="D7019" s="1"/>
    </row>
    <row r="7020" spans="3:4" x14ac:dyDescent="0.25">
      <c r="C7020"/>
      <c r="D7020" s="1"/>
    </row>
    <row r="7021" spans="3:4" x14ac:dyDescent="0.25">
      <c r="C7021"/>
      <c r="D7021" s="1"/>
    </row>
    <row r="7022" spans="3:4" x14ac:dyDescent="0.25">
      <c r="C7022"/>
      <c r="D7022" s="1"/>
    </row>
    <row r="7023" spans="3:4" x14ac:dyDescent="0.25">
      <c r="C7023"/>
      <c r="D7023" s="1"/>
    </row>
    <row r="7024" spans="3:4" x14ac:dyDescent="0.25">
      <c r="C7024"/>
      <c r="D7024" s="1"/>
    </row>
    <row r="7025" spans="3:4" x14ac:dyDescent="0.25">
      <c r="C7025"/>
      <c r="D7025" s="1"/>
    </row>
    <row r="7026" spans="3:4" x14ac:dyDescent="0.25">
      <c r="C7026"/>
      <c r="D7026" s="1"/>
    </row>
    <row r="7027" spans="3:4" x14ac:dyDescent="0.25">
      <c r="C7027"/>
      <c r="D7027" s="1"/>
    </row>
    <row r="7028" spans="3:4" x14ac:dyDescent="0.25">
      <c r="C7028"/>
      <c r="D7028" s="1"/>
    </row>
    <row r="7029" spans="3:4" x14ac:dyDescent="0.25">
      <c r="C7029"/>
      <c r="D7029" s="1"/>
    </row>
    <row r="7030" spans="3:4" x14ac:dyDescent="0.25">
      <c r="C7030"/>
      <c r="D7030" s="1"/>
    </row>
    <row r="7031" spans="3:4" x14ac:dyDescent="0.25">
      <c r="C7031"/>
      <c r="D7031" s="1"/>
    </row>
    <row r="7032" spans="3:4" x14ac:dyDescent="0.25">
      <c r="C7032"/>
      <c r="D7032" s="1"/>
    </row>
    <row r="7033" spans="3:4" x14ac:dyDescent="0.25">
      <c r="C7033"/>
      <c r="D7033" s="1"/>
    </row>
    <row r="7034" spans="3:4" x14ac:dyDescent="0.25">
      <c r="C7034"/>
      <c r="D7034" s="1"/>
    </row>
    <row r="7035" spans="3:4" x14ac:dyDescent="0.25">
      <c r="C7035"/>
      <c r="D7035" s="1"/>
    </row>
    <row r="7036" spans="3:4" x14ac:dyDescent="0.25">
      <c r="C7036"/>
      <c r="D7036" s="1"/>
    </row>
    <row r="7037" spans="3:4" x14ac:dyDescent="0.25">
      <c r="C7037"/>
      <c r="D7037" s="1"/>
    </row>
    <row r="7038" spans="3:4" x14ac:dyDescent="0.25">
      <c r="C7038"/>
      <c r="D7038" s="1"/>
    </row>
    <row r="7039" spans="3:4" x14ac:dyDescent="0.25">
      <c r="C7039"/>
      <c r="D7039" s="1"/>
    </row>
    <row r="7040" spans="3:4" x14ac:dyDescent="0.25">
      <c r="C7040"/>
      <c r="D7040" s="1"/>
    </row>
    <row r="7041" spans="3:4" x14ac:dyDescent="0.25">
      <c r="C7041"/>
      <c r="D7041" s="1"/>
    </row>
    <row r="7042" spans="3:4" x14ac:dyDescent="0.25">
      <c r="C7042"/>
      <c r="D7042" s="1"/>
    </row>
    <row r="7043" spans="3:4" x14ac:dyDescent="0.25">
      <c r="C7043"/>
      <c r="D7043" s="1"/>
    </row>
    <row r="7044" spans="3:4" x14ac:dyDescent="0.25">
      <c r="C7044"/>
      <c r="D7044" s="1"/>
    </row>
    <row r="7045" spans="3:4" x14ac:dyDescent="0.25">
      <c r="C7045"/>
      <c r="D7045" s="1"/>
    </row>
    <row r="7046" spans="3:4" x14ac:dyDescent="0.25">
      <c r="C7046"/>
      <c r="D7046" s="1"/>
    </row>
    <row r="7047" spans="3:4" x14ac:dyDescent="0.25">
      <c r="C7047"/>
      <c r="D7047" s="1"/>
    </row>
    <row r="7048" spans="3:4" x14ac:dyDescent="0.25">
      <c r="C7048"/>
      <c r="D7048" s="1"/>
    </row>
    <row r="7049" spans="3:4" x14ac:dyDescent="0.25">
      <c r="C7049"/>
      <c r="D7049" s="1"/>
    </row>
    <row r="7050" spans="3:4" x14ac:dyDescent="0.25">
      <c r="C7050"/>
      <c r="D7050" s="1"/>
    </row>
    <row r="7051" spans="3:4" x14ac:dyDescent="0.25">
      <c r="C7051"/>
      <c r="D7051" s="1"/>
    </row>
    <row r="7052" spans="3:4" x14ac:dyDescent="0.25">
      <c r="C7052"/>
      <c r="D7052" s="1"/>
    </row>
    <row r="7053" spans="3:4" x14ac:dyDescent="0.25">
      <c r="C7053"/>
      <c r="D7053" s="1"/>
    </row>
    <row r="7054" spans="3:4" x14ac:dyDescent="0.25">
      <c r="C7054"/>
      <c r="D7054" s="1"/>
    </row>
    <row r="7055" spans="3:4" x14ac:dyDescent="0.25">
      <c r="C7055"/>
      <c r="D7055" s="1"/>
    </row>
    <row r="7056" spans="3:4" x14ac:dyDescent="0.25">
      <c r="C7056"/>
      <c r="D7056" s="1"/>
    </row>
    <row r="7057" spans="3:4" x14ac:dyDescent="0.25">
      <c r="C7057"/>
      <c r="D7057" s="1"/>
    </row>
    <row r="7058" spans="3:4" x14ac:dyDescent="0.25">
      <c r="C7058"/>
      <c r="D7058" s="1"/>
    </row>
    <row r="7059" spans="3:4" x14ac:dyDescent="0.25">
      <c r="C7059"/>
      <c r="D7059" s="1"/>
    </row>
    <row r="7060" spans="3:4" x14ac:dyDescent="0.25">
      <c r="C7060"/>
      <c r="D7060" s="1"/>
    </row>
    <row r="7061" spans="3:4" x14ac:dyDescent="0.25">
      <c r="C7061"/>
      <c r="D7061" s="1"/>
    </row>
    <row r="7062" spans="3:4" x14ac:dyDescent="0.25">
      <c r="C7062"/>
      <c r="D7062" s="1"/>
    </row>
    <row r="7063" spans="3:4" x14ac:dyDescent="0.25">
      <c r="C7063"/>
      <c r="D7063" s="1"/>
    </row>
    <row r="7064" spans="3:4" x14ac:dyDescent="0.25">
      <c r="C7064"/>
      <c r="D7064" s="1"/>
    </row>
    <row r="7065" spans="3:4" x14ac:dyDescent="0.25">
      <c r="C7065"/>
      <c r="D7065" s="1"/>
    </row>
    <row r="7066" spans="3:4" x14ac:dyDescent="0.25">
      <c r="C7066"/>
      <c r="D7066" s="1"/>
    </row>
    <row r="7067" spans="3:4" x14ac:dyDescent="0.25">
      <c r="C7067"/>
      <c r="D7067" s="1"/>
    </row>
    <row r="7068" spans="3:4" x14ac:dyDescent="0.25">
      <c r="C7068"/>
      <c r="D7068" s="1"/>
    </row>
    <row r="7069" spans="3:4" x14ac:dyDescent="0.25">
      <c r="C7069"/>
      <c r="D7069" s="1"/>
    </row>
    <row r="7070" spans="3:4" x14ac:dyDescent="0.25">
      <c r="C7070"/>
      <c r="D7070" s="1"/>
    </row>
    <row r="7071" spans="3:4" x14ac:dyDescent="0.25">
      <c r="C7071"/>
      <c r="D7071" s="1"/>
    </row>
    <row r="7072" spans="3:4" x14ac:dyDescent="0.25">
      <c r="C7072"/>
      <c r="D7072" s="1"/>
    </row>
    <row r="7073" spans="3:4" x14ac:dyDescent="0.25">
      <c r="C7073"/>
      <c r="D7073" s="1"/>
    </row>
    <row r="7074" spans="3:4" x14ac:dyDescent="0.25">
      <c r="C7074"/>
      <c r="D7074" s="1"/>
    </row>
    <row r="7075" spans="3:4" x14ac:dyDescent="0.25">
      <c r="C7075"/>
      <c r="D7075" s="1"/>
    </row>
    <row r="7076" spans="3:4" x14ac:dyDescent="0.25">
      <c r="C7076"/>
      <c r="D7076" s="1"/>
    </row>
    <row r="7077" spans="3:4" x14ac:dyDescent="0.25">
      <c r="C7077"/>
      <c r="D7077" s="1"/>
    </row>
    <row r="7078" spans="3:4" x14ac:dyDescent="0.25">
      <c r="C7078"/>
      <c r="D7078" s="1"/>
    </row>
    <row r="7079" spans="3:4" x14ac:dyDescent="0.25">
      <c r="C7079"/>
      <c r="D7079" s="1"/>
    </row>
    <row r="7080" spans="3:4" x14ac:dyDescent="0.25">
      <c r="C7080"/>
      <c r="D7080" s="1"/>
    </row>
    <row r="7081" spans="3:4" x14ac:dyDescent="0.25">
      <c r="C7081"/>
      <c r="D7081" s="1"/>
    </row>
    <row r="7082" spans="3:4" x14ac:dyDescent="0.25">
      <c r="C7082"/>
      <c r="D7082" s="1"/>
    </row>
    <row r="7083" spans="3:4" x14ac:dyDescent="0.25">
      <c r="C7083"/>
      <c r="D7083" s="1"/>
    </row>
    <row r="7084" spans="3:4" x14ac:dyDescent="0.25">
      <c r="C7084"/>
      <c r="D7084" s="1"/>
    </row>
    <row r="7085" spans="3:4" x14ac:dyDescent="0.25">
      <c r="C7085"/>
      <c r="D7085" s="1"/>
    </row>
    <row r="7086" spans="3:4" x14ac:dyDescent="0.25">
      <c r="C7086"/>
      <c r="D7086" s="1"/>
    </row>
    <row r="7087" spans="3:4" x14ac:dyDescent="0.25">
      <c r="C7087"/>
      <c r="D7087" s="1"/>
    </row>
    <row r="7088" spans="3:4" x14ac:dyDescent="0.25">
      <c r="C7088"/>
      <c r="D7088" s="1"/>
    </row>
    <row r="7089" spans="3:4" x14ac:dyDescent="0.25">
      <c r="C7089"/>
      <c r="D7089" s="1"/>
    </row>
    <row r="7090" spans="3:4" x14ac:dyDescent="0.25">
      <c r="C7090"/>
      <c r="D7090" s="1"/>
    </row>
    <row r="7091" spans="3:4" x14ac:dyDescent="0.25">
      <c r="C7091"/>
      <c r="D7091" s="1"/>
    </row>
    <row r="7092" spans="3:4" x14ac:dyDescent="0.25">
      <c r="C7092"/>
      <c r="D7092" s="1"/>
    </row>
    <row r="7093" spans="3:4" x14ac:dyDescent="0.25">
      <c r="C7093"/>
      <c r="D7093" s="1"/>
    </row>
    <row r="7094" spans="3:4" x14ac:dyDescent="0.25">
      <c r="C7094"/>
      <c r="D7094" s="1"/>
    </row>
    <row r="7095" spans="3:4" x14ac:dyDescent="0.25">
      <c r="C7095"/>
      <c r="D7095" s="1"/>
    </row>
    <row r="7096" spans="3:4" x14ac:dyDescent="0.25">
      <c r="C7096"/>
      <c r="D7096" s="1"/>
    </row>
    <row r="7097" spans="3:4" x14ac:dyDescent="0.25">
      <c r="C7097"/>
      <c r="D7097" s="1"/>
    </row>
    <row r="7098" spans="3:4" x14ac:dyDescent="0.25">
      <c r="C7098"/>
      <c r="D7098" s="1"/>
    </row>
    <row r="7099" spans="3:4" x14ac:dyDescent="0.25">
      <c r="C7099"/>
      <c r="D7099" s="1"/>
    </row>
    <row r="7100" spans="3:4" x14ac:dyDescent="0.25">
      <c r="C7100"/>
      <c r="D7100" s="1"/>
    </row>
    <row r="7101" spans="3:4" x14ac:dyDescent="0.25">
      <c r="C7101"/>
      <c r="D7101" s="1"/>
    </row>
    <row r="7102" spans="3:4" x14ac:dyDescent="0.25">
      <c r="C7102"/>
      <c r="D7102" s="1"/>
    </row>
    <row r="7103" spans="3:4" x14ac:dyDescent="0.25">
      <c r="C7103"/>
      <c r="D7103" s="1"/>
    </row>
    <row r="7104" spans="3:4" x14ac:dyDescent="0.25">
      <c r="C7104"/>
      <c r="D7104" s="1"/>
    </row>
    <row r="7105" spans="3:4" x14ac:dyDescent="0.25">
      <c r="C7105"/>
      <c r="D7105" s="1"/>
    </row>
    <row r="7106" spans="3:4" x14ac:dyDescent="0.25">
      <c r="C7106"/>
      <c r="D7106" s="1"/>
    </row>
    <row r="7107" spans="3:4" x14ac:dyDescent="0.25">
      <c r="C7107"/>
      <c r="D7107" s="1"/>
    </row>
    <row r="7108" spans="3:4" x14ac:dyDescent="0.25">
      <c r="C7108"/>
      <c r="D7108" s="1"/>
    </row>
    <row r="7109" spans="3:4" x14ac:dyDescent="0.25">
      <c r="C7109"/>
      <c r="D7109" s="1"/>
    </row>
    <row r="7110" spans="3:4" x14ac:dyDescent="0.25">
      <c r="C7110"/>
      <c r="D7110" s="1"/>
    </row>
    <row r="7111" spans="3:4" x14ac:dyDescent="0.25">
      <c r="C7111"/>
      <c r="D7111" s="1"/>
    </row>
    <row r="7112" spans="3:4" x14ac:dyDescent="0.25">
      <c r="C7112"/>
      <c r="D7112" s="1"/>
    </row>
    <row r="7113" spans="3:4" x14ac:dyDescent="0.25">
      <c r="C7113"/>
      <c r="D7113" s="1"/>
    </row>
    <row r="7114" spans="3:4" x14ac:dyDescent="0.25">
      <c r="C7114"/>
      <c r="D7114" s="1"/>
    </row>
    <row r="7115" spans="3:4" x14ac:dyDescent="0.25">
      <c r="C7115"/>
      <c r="D7115" s="1"/>
    </row>
    <row r="7116" spans="3:4" x14ac:dyDescent="0.25">
      <c r="C7116"/>
      <c r="D7116" s="1"/>
    </row>
    <row r="7117" spans="3:4" x14ac:dyDescent="0.25">
      <c r="C7117"/>
      <c r="D7117" s="1"/>
    </row>
    <row r="7118" spans="3:4" x14ac:dyDescent="0.25">
      <c r="C7118"/>
      <c r="D7118" s="1"/>
    </row>
    <row r="7119" spans="3:4" x14ac:dyDescent="0.25">
      <c r="C7119"/>
      <c r="D7119" s="1"/>
    </row>
    <row r="7120" spans="3:4" x14ac:dyDescent="0.25">
      <c r="C7120"/>
      <c r="D7120" s="1"/>
    </row>
    <row r="7121" spans="3:4" x14ac:dyDescent="0.25">
      <c r="C7121"/>
      <c r="D7121" s="1"/>
    </row>
    <row r="7122" spans="3:4" x14ac:dyDescent="0.25">
      <c r="C7122"/>
      <c r="D7122" s="1"/>
    </row>
    <row r="7123" spans="3:4" x14ac:dyDescent="0.25">
      <c r="C7123"/>
      <c r="D7123" s="1"/>
    </row>
    <row r="7124" spans="3:4" x14ac:dyDescent="0.25">
      <c r="C7124"/>
      <c r="D7124" s="1"/>
    </row>
    <row r="7125" spans="3:4" x14ac:dyDescent="0.25">
      <c r="C7125"/>
      <c r="D7125" s="1"/>
    </row>
    <row r="7126" spans="3:4" x14ac:dyDescent="0.25">
      <c r="C7126"/>
      <c r="D7126" s="1"/>
    </row>
    <row r="7127" spans="3:4" x14ac:dyDescent="0.25">
      <c r="C7127"/>
      <c r="D7127" s="1"/>
    </row>
    <row r="7128" spans="3:4" x14ac:dyDescent="0.25">
      <c r="C7128"/>
      <c r="D7128" s="1"/>
    </row>
    <row r="7129" spans="3:4" x14ac:dyDescent="0.25">
      <c r="C7129"/>
      <c r="D7129" s="1"/>
    </row>
    <row r="7130" spans="3:4" x14ac:dyDescent="0.25">
      <c r="C7130"/>
      <c r="D7130" s="1"/>
    </row>
    <row r="7131" spans="3:4" x14ac:dyDescent="0.25">
      <c r="C7131"/>
      <c r="D7131" s="1"/>
    </row>
    <row r="7132" spans="3:4" x14ac:dyDescent="0.25">
      <c r="C7132"/>
      <c r="D7132" s="1"/>
    </row>
    <row r="7133" spans="3:4" x14ac:dyDescent="0.25">
      <c r="C7133"/>
      <c r="D7133" s="1"/>
    </row>
    <row r="7134" spans="3:4" x14ac:dyDescent="0.25">
      <c r="C7134"/>
      <c r="D7134" s="1"/>
    </row>
    <row r="7135" spans="3:4" x14ac:dyDescent="0.25">
      <c r="C7135"/>
      <c r="D7135" s="1"/>
    </row>
    <row r="7136" spans="3:4" x14ac:dyDescent="0.25">
      <c r="C7136"/>
      <c r="D7136" s="1"/>
    </row>
    <row r="7137" spans="3:4" x14ac:dyDescent="0.25">
      <c r="C7137"/>
      <c r="D7137" s="1"/>
    </row>
    <row r="7138" spans="3:4" x14ac:dyDescent="0.25">
      <c r="C7138"/>
      <c r="D7138" s="1"/>
    </row>
    <row r="7139" spans="3:4" x14ac:dyDescent="0.25">
      <c r="C7139"/>
      <c r="D7139" s="1"/>
    </row>
    <row r="7140" spans="3:4" x14ac:dyDescent="0.25">
      <c r="C7140"/>
      <c r="D7140" s="1"/>
    </row>
    <row r="7141" spans="3:4" x14ac:dyDescent="0.25">
      <c r="C7141"/>
      <c r="D7141" s="1"/>
    </row>
    <row r="7142" spans="3:4" x14ac:dyDescent="0.25">
      <c r="C7142"/>
      <c r="D7142" s="1"/>
    </row>
    <row r="7143" spans="3:4" x14ac:dyDescent="0.25">
      <c r="C7143"/>
      <c r="D7143" s="1"/>
    </row>
    <row r="7144" spans="3:4" x14ac:dyDescent="0.25">
      <c r="C7144"/>
      <c r="D7144" s="1"/>
    </row>
    <row r="7145" spans="3:4" x14ac:dyDescent="0.25">
      <c r="C7145"/>
      <c r="D7145" s="1"/>
    </row>
    <row r="7146" spans="3:4" x14ac:dyDescent="0.25">
      <c r="C7146"/>
      <c r="D7146" s="1"/>
    </row>
    <row r="7147" spans="3:4" x14ac:dyDescent="0.25">
      <c r="C7147"/>
      <c r="D7147" s="1"/>
    </row>
    <row r="7148" spans="3:4" x14ac:dyDescent="0.25">
      <c r="C7148"/>
      <c r="D7148" s="1"/>
    </row>
    <row r="7149" spans="3:4" x14ac:dyDescent="0.25">
      <c r="C7149"/>
      <c r="D7149" s="1"/>
    </row>
    <row r="7150" spans="3:4" x14ac:dyDescent="0.25">
      <c r="C7150"/>
      <c r="D7150" s="1"/>
    </row>
    <row r="7151" spans="3:4" x14ac:dyDescent="0.25">
      <c r="C7151"/>
      <c r="D7151" s="1"/>
    </row>
    <row r="7152" spans="3:4" x14ac:dyDescent="0.25">
      <c r="C7152"/>
      <c r="D7152" s="1"/>
    </row>
    <row r="7153" spans="3:4" x14ac:dyDescent="0.25">
      <c r="C7153"/>
      <c r="D7153" s="1"/>
    </row>
    <row r="7154" spans="3:4" x14ac:dyDescent="0.25">
      <c r="C7154"/>
      <c r="D7154" s="1"/>
    </row>
    <row r="7155" spans="3:4" x14ac:dyDescent="0.25">
      <c r="C7155"/>
      <c r="D7155" s="1"/>
    </row>
    <row r="7156" spans="3:4" x14ac:dyDescent="0.25">
      <c r="C7156"/>
      <c r="D7156" s="1"/>
    </row>
    <row r="7157" spans="3:4" x14ac:dyDescent="0.25">
      <c r="C7157"/>
      <c r="D7157" s="1"/>
    </row>
    <row r="7158" spans="3:4" x14ac:dyDescent="0.25">
      <c r="C7158"/>
      <c r="D7158" s="1"/>
    </row>
    <row r="7159" spans="3:4" x14ac:dyDescent="0.25">
      <c r="C7159"/>
      <c r="D7159" s="1"/>
    </row>
    <row r="7160" spans="3:4" x14ac:dyDescent="0.25">
      <c r="C7160"/>
      <c r="D7160" s="1"/>
    </row>
    <row r="7161" spans="3:4" x14ac:dyDescent="0.25">
      <c r="C7161"/>
      <c r="D7161" s="1"/>
    </row>
    <row r="7162" spans="3:4" x14ac:dyDescent="0.25">
      <c r="C7162"/>
      <c r="D7162" s="1"/>
    </row>
    <row r="7163" spans="3:4" x14ac:dyDescent="0.25">
      <c r="C7163"/>
      <c r="D7163" s="1"/>
    </row>
    <row r="7164" spans="3:4" x14ac:dyDescent="0.25">
      <c r="C7164"/>
      <c r="D7164" s="1"/>
    </row>
    <row r="7165" spans="3:4" x14ac:dyDescent="0.25">
      <c r="C7165"/>
      <c r="D7165" s="1"/>
    </row>
    <row r="7166" spans="3:4" x14ac:dyDescent="0.25">
      <c r="C7166"/>
      <c r="D7166" s="1"/>
    </row>
    <row r="7167" spans="3:4" x14ac:dyDescent="0.25">
      <c r="C7167"/>
      <c r="D7167" s="1"/>
    </row>
    <row r="7168" spans="3:4" x14ac:dyDescent="0.25">
      <c r="C7168"/>
      <c r="D7168" s="1"/>
    </row>
    <row r="7169" spans="3:4" x14ac:dyDescent="0.25">
      <c r="C7169"/>
      <c r="D7169" s="1"/>
    </row>
    <row r="7170" spans="3:4" x14ac:dyDescent="0.25">
      <c r="C7170"/>
      <c r="D7170" s="1"/>
    </row>
    <row r="7171" spans="3:4" x14ac:dyDescent="0.25">
      <c r="C7171"/>
      <c r="D7171" s="1"/>
    </row>
    <row r="7172" spans="3:4" x14ac:dyDescent="0.25">
      <c r="C7172"/>
      <c r="D7172" s="1"/>
    </row>
    <row r="7173" spans="3:4" x14ac:dyDescent="0.25">
      <c r="C7173"/>
      <c r="D7173" s="1"/>
    </row>
    <row r="7174" spans="3:4" x14ac:dyDescent="0.25">
      <c r="C7174"/>
      <c r="D7174" s="1"/>
    </row>
    <row r="7175" spans="3:4" x14ac:dyDescent="0.25">
      <c r="C7175"/>
      <c r="D7175" s="1"/>
    </row>
    <row r="7176" spans="3:4" x14ac:dyDescent="0.25">
      <c r="C7176"/>
      <c r="D7176" s="1"/>
    </row>
    <row r="7177" spans="3:4" x14ac:dyDescent="0.25">
      <c r="C7177"/>
      <c r="D7177" s="1"/>
    </row>
    <row r="7178" spans="3:4" x14ac:dyDescent="0.25">
      <c r="C7178"/>
      <c r="D7178" s="1"/>
    </row>
    <row r="7179" spans="3:4" x14ac:dyDescent="0.25">
      <c r="C7179"/>
      <c r="D7179" s="1"/>
    </row>
    <row r="7180" spans="3:4" x14ac:dyDescent="0.25">
      <c r="C7180"/>
      <c r="D7180" s="1"/>
    </row>
    <row r="7181" spans="3:4" x14ac:dyDescent="0.25">
      <c r="C7181"/>
      <c r="D7181" s="1"/>
    </row>
    <row r="7182" spans="3:4" x14ac:dyDescent="0.25">
      <c r="C7182"/>
      <c r="D7182" s="1"/>
    </row>
    <row r="7183" spans="3:4" x14ac:dyDescent="0.25">
      <c r="C7183"/>
      <c r="D7183" s="1"/>
    </row>
    <row r="7184" spans="3:4" x14ac:dyDescent="0.25">
      <c r="C7184"/>
      <c r="D7184" s="1"/>
    </row>
    <row r="7185" spans="3:4" x14ac:dyDescent="0.25">
      <c r="C7185"/>
      <c r="D7185" s="1"/>
    </row>
    <row r="7186" spans="3:4" x14ac:dyDescent="0.25">
      <c r="C7186"/>
      <c r="D7186" s="1"/>
    </row>
    <row r="7187" spans="3:4" x14ac:dyDescent="0.25">
      <c r="C7187"/>
      <c r="D7187" s="1"/>
    </row>
    <row r="7188" spans="3:4" x14ac:dyDescent="0.25">
      <c r="C7188"/>
      <c r="D7188" s="1"/>
    </row>
    <row r="7189" spans="3:4" x14ac:dyDescent="0.25">
      <c r="C7189"/>
      <c r="D7189" s="1"/>
    </row>
    <row r="7190" spans="3:4" x14ac:dyDescent="0.25">
      <c r="C7190"/>
      <c r="D7190" s="1"/>
    </row>
    <row r="7191" spans="3:4" x14ac:dyDescent="0.25">
      <c r="C7191"/>
      <c r="D7191" s="1"/>
    </row>
    <row r="7192" spans="3:4" x14ac:dyDescent="0.25">
      <c r="C7192"/>
      <c r="D7192" s="1"/>
    </row>
    <row r="7193" spans="3:4" x14ac:dyDescent="0.25">
      <c r="C7193"/>
      <c r="D7193" s="1"/>
    </row>
    <row r="7194" spans="3:4" x14ac:dyDescent="0.25">
      <c r="C7194"/>
      <c r="D7194" s="1"/>
    </row>
    <row r="7195" spans="3:4" x14ac:dyDescent="0.25">
      <c r="C7195"/>
      <c r="D7195" s="1"/>
    </row>
    <row r="7196" spans="3:4" x14ac:dyDescent="0.25">
      <c r="C7196"/>
      <c r="D7196" s="1"/>
    </row>
    <row r="7197" spans="3:4" x14ac:dyDescent="0.25">
      <c r="C7197"/>
      <c r="D7197" s="1"/>
    </row>
    <row r="7198" spans="3:4" x14ac:dyDescent="0.25">
      <c r="C7198"/>
      <c r="D7198" s="1"/>
    </row>
    <row r="7199" spans="3:4" x14ac:dyDescent="0.25">
      <c r="C7199"/>
      <c r="D7199" s="1"/>
    </row>
    <row r="7200" spans="3:4" x14ac:dyDescent="0.25">
      <c r="C7200"/>
      <c r="D7200" s="1"/>
    </row>
    <row r="7201" spans="3:4" x14ac:dyDescent="0.25">
      <c r="C7201"/>
      <c r="D7201" s="1"/>
    </row>
    <row r="7202" spans="3:4" x14ac:dyDescent="0.25">
      <c r="C7202"/>
      <c r="D7202" s="1"/>
    </row>
    <row r="7203" spans="3:4" x14ac:dyDescent="0.25">
      <c r="C7203"/>
      <c r="D7203" s="1"/>
    </row>
    <row r="7204" spans="3:4" x14ac:dyDescent="0.25">
      <c r="C7204"/>
      <c r="D7204" s="1"/>
    </row>
    <row r="7205" spans="3:4" x14ac:dyDescent="0.25">
      <c r="C7205"/>
      <c r="D7205" s="1"/>
    </row>
    <row r="7206" spans="3:4" x14ac:dyDescent="0.25">
      <c r="C7206"/>
      <c r="D7206" s="1"/>
    </row>
    <row r="7207" spans="3:4" x14ac:dyDescent="0.25">
      <c r="C7207"/>
      <c r="D7207" s="1"/>
    </row>
    <row r="7208" spans="3:4" x14ac:dyDescent="0.25">
      <c r="C7208"/>
      <c r="D7208" s="1"/>
    </row>
    <row r="7209" spans="3:4" x14ac:dyDescent="0.25">
      <c r="C7209"/>
      <c r="D7209" s="1"/>
    </row>
    <row r="7210" spans="3:4" x14ac:dyDescent="0.25">
      <c r="C7210"/>
      <c r="D7210" s="1"/>
    </row>
    <row r="7211" spans="3:4" x14ac:dyDescent="0.25">
      <c r="C7211"/>
      <c r="D7211" s="1"/>
    </row>
    <row r="7212" spans="3:4" x14ac:dyDescent="0.25">
      <c r="C7212"/>
      <c r="D7212" s="1"/>
    </row>
    <row r="7213" spans="3:4" x14ac:dyDescent="0.25">
      <c r="C7213"/>
      <c r="D7213" s="1"/>
    </row>
    <row r="7214" spans="3:4" x14ac:dyDescent="0.25">
      <c r="C7214"/>
      <c r="D7214" s="1"/>
    </row>
    <row r="7215" spans="3:4" x14ac:dyDescent="0.25">
      <c r="C7215"/>
      <c r="D7215" s="1"/>
    </row>
    <row r="7216" spans="3:4" x14ac:dyDescent="0.25">
      <c r="C7216"/>
      <c r="D7216" s="1"/>
    </row>
    <row r="7217" spans="3:4" x14ac:dyDescent="0.25">
      <c r="C7217"/>
      <c r="D7217" s="1"/>
    </row>
    <row r="7218" spans="3:4" x14ac:dyDescent="0.25">
      <c r="C7218"/>
      <c r="D7218" s="1"/>
    </row>
    <row r="7219" spans="3:4" x14ac:dyDescent="0.25">
      <c r="C7219"/>
      <c r="D7219" s="1"/>
    </row>
    <row r="7220" spans="3:4" x14ac:dyDescent="0.25">
      <c r="C7220"/>
      <c r="D7220" s="1"/>
    </row>
    <row r="7221" spans="3:4" x14ac:dyDescent="0.25">
      <c r="C7221"/>
      <c r="D7221" s="1"/>
    </row>
    <row r="7222" spans="3:4" x14ac:dyDescent="0.25">
      <c r="C7222"/>
      <c r="D7222" s="1"/>
    </row>
    <row r="7223" spans="3:4" x14ac:dyDescent="0.25">
      <c r="C7223"/>
      <c r="D7223" s="1"/>
    </row>
    <row r="7224" spans="3:4" x14ac:dyDescent="0.25">
      <c r="C7224"/>
      <c r="D7224" s="1"/>
    </row>
    <row r="7225" spans="3:4" x14ac:dyDescent="0.25">
      <c r="C7225"/>
      <c r="D7225" s="1"/>
    </row>
    <row r="7226" spans="3:4" x14ac:dyDescent="0.25">
      <c r="C7226"/>
      <c r="D7226" s="1"/>
    </row>
    <row r="7227" spans="3:4" x14ac:dyDescent="0.25">
      <c r="C7227"/>
      <c r="D7227" s="1"/>
    </row>
    <row r="7228" spans="3:4" x14ac:dyDescent="0.25">
      <c r="C7228"/>
      <c r="D7228" s="1"/>
    </row>
    <row r="7229" spans="3:4" x14ac:dyDescent="0.25">
      <c r="C7229"/>
      <c r="D7229" s="1"/>
    </row>
    <row r="7230" spans="3:4" x14ac:dyDescent="0.25">
      <c r="C7230"/>
      <c r="D7230" s="1"/>
    </row>
    <row r="7231" spans="3:4" x14ac:dyDescent="0.25">
      <c r="C7231"/>
      <c r="D7231" s="1"/>
    </row>
    <row r="7232" spans="3:4" x14ac:dyDescent="0.25">
      <c r="C7232"/>
      <c r="D7232" s="1"/>
    </row>
    <row r="7233" spans="3:4" x14ac:dyDescent="0.25">
      <c r="C7233"/>
      <c r="D7233" s="1"/>
    </row>
    <row r="7234" spans="3:4" x14ac:dyDescent="0.25">
      <c r="C7234"/>
      <c r="D7234" s="1"/>
    </row>
    <row r="7235" spans="3:4" x14ac:dyDescent="0.25">
      <c r="C7235"/>
      <c r="D7235" s="1"/>
    </row>
    <row r="7236" spans="3:4" x14ac:dyDescent="0.25">
      <c r="C7236"/>
      <c r="D7236" s="1"/>
    </row>
    <row r="7237" spans="3:4" x14ac:dyDescent="0.25">
      <c r="C7237"/>
      <c r="D7237" s="1"/>
    </row>
    <row r="7238" spans="3:4" x14ac:dyDescent="0.25">
      <c r="C7238"/>
      <c r="D7238" s="1"/>
    </row>
    <row r="7239" spans="3:4" x14ac:dyDescent="0.25">
      <c r="C7239"/>
      <c r="D7239" s="1"/>
    </row>
    <row r="7240" spans="3:4" x14ac:dyDescent="0.25">
      <c r="C7240"/>
      <c r="D7240" s="1"/>
    </row>
    <row r="7241" spans="3:4" x14ac:dyDescent="0.25">
      <c r="C7241"/>
      <c r="D7241" s="1"/>
    </row>
    <row r="7242" spans="3:4" x14ac:dyDescent="0.25">
      <c r="C7242"/>
      <c r="D7242" s="1"/>
    </row>
    <row r="7243" spans="3:4" x14ac:dyDescent="0.25">
      <c r="C7243"/>
      <c r="D7243" s="1"/>
    </row>
    <row r="7244" spans="3:4" x14ac:dyDescent="0.25">
      <c r="C7244"/>
      <c r="D7244" s="1"/>
    </row>
    <row r="7245" spans="3:4" x14ac:dyDescent="0.25">
      <c r="C7245"/>
      <c r="D7245" s="1"/>
    </row>
    <row r="7246" spans="3:4" x14ac:dyDescent="0.25">
      <c r="C7246"/>
      <c r="D7246" s="1"/>
    </row>
    <row r="7247" spans="3:4" x14ac:dyDescent="0.25">
      <c r="C7247"/>
      <c r="D7247" s="1"/>
    </row>
    <row r="7248" spans="3:4" x14ac:dyDescent="0.25">
      <c r="C7248"/>
      <c r="D7248" s="1"/>
    </row>
    <row r="7249" spans="3:4" x14ac:dyDescent="0.25">
      <c r="C7249"/>
      <c r="D7249" s="1"/>
    </row>
    <row r="7250" spans="3:4" x14ac:dyDescent="0.25">
      <c r="C7250"/>
      <c r="D7250" s="1"/>
    </row>
    <row r="7251" spans="3:4" x14ac:dyDescent="0.25">
      <c r="C7251"/>
      <c r="D7251" s="1"/>
    </row>
    <row r="7252" spans="3:4" x14ac:dyDescent="0.25">
      <c r="C7252"/>
      <c r="D7252" s="1"/>
    </row>
    <row r="7253" spans="3:4" x14ac:dyDescent="0.25">
      <c r="C7253"/>
      <c r="D7253" s="1"/>
    </row>
    <row r="7254" spans="3:4" x14ac:dyDescent="0.25">
      <c r="C7254"/>
      <c r="D7254" s="1"/>
    </row>
    <row r="7255" spans="3:4" x14ac:dyDescent="0.25">
      <c r="C7255"/>
      <c r="D7255" s="1"/>
    </row>
    <row r="7256" spans="3:4" x14ac:dyDescent="0.25">
      <c r="C7256"/>
      <c r="D7256" s="1"/>
    </row>
    <row r="7257" spans="3:4" x14ac:dyDescent="0.25">
      <c r="C7257"/>
      <c r="D7257" s="1"/>
    </row>
    <row r="7258" spans="3:4" x14ac:dyDescent="0.25">
      <c r="C7258"/>
      <c r="D7258" s="1"/>
    </row>
    <row r="7259" spans="3:4" x14ac:dyDescent="0.25">
      <c r="C7259"/>
      <c r="D7259" s="1"/>
    </row>
    <row r="7260" spans="3:4" x14ac:dyDescent="0.25">
      <c r="C7260"/>
      <c r="D7260" s="1"/>
    </row>
    <row r="7261" spans="3:4" x14ac:dyDescent="0.25">
      <c r="C7261"/>
      <c r="D7261" s="1"/>
    </row>
    <row r="7262" spans="3:4" x14ac:dyDescent="0.25">
      <c r="C7262"/>
      <c r="D7262" s="1"/>
    </row>
    <row r="7263" spans="3:4" x14ac:dyDescent="0.25">
      <c r="C7263"/>
      <c r="D7263" s="1"/>
    </row>
    <row r="7264" spans="3:4" x14ac:dyDescent="0.25">
      <c r="C7264"/>
      <c r="D7264" s="1"/>
    </row>
    <row r="7265" spans="3:4" x14ac:dyDescent="0.25">
      <c r="C7265"/>
      <c r="D7265" s="1"/>
    </row>
    <row r="7266" spans="3:4" x14ac:dyDescent="0.25">
      <c r="C7266"/>
      <c r="D7266" s="1"/>
    </row>
    <row r="7267" spans="3:4" x14ac:dyDescent="0.25">
      <c r="C7267"/>
      <c r="D7267" s="1"/>
    </row>
    <row r="7268" spans="3:4" x14ac:dyDescent="0.25">
      <c r="C7268"/>
      <c r="D7268" s="1"/>
    </row>
    <row r="7269" spans="3:4" x14ac:dyDescent="0.25">
      <c r="C7269"/>
      <c r="D7269" s="1"/>
    </row>
    <row r="7270" spans="3:4" x14ac:dyDescent="0.25">
      <c r="C7270"/>
      <c r="D7270" s="1"/>
    </row>
    <row r="7271" spans="3:4" x14ac:dyDescent="0.25">
      <c r="C7271"/>
      <c r="D7271" s="1"/>
    </row>
    <row r="7272" spans="3:4" x14ac:dyDescent="0.25">
      <c r="C7272"/>
      <c r="D7272" s="1"/>
    </row>
    <row r="7273" spans="3:4" x14ac:dyDescent="0.25">
      <c r="C7273"/>
      <c r="D7273" s="1"/>
    </row>
    <row r="7274" spans="3:4" x14ac:dyDescent="0.25">
      <c r="C7274"/>
      <c r="D7274" s="1"/>
    </row>
    <row r="7275" spans="3:4" x14ac:dyDescent="0.25">
      <c r="C7275"/>
      <c r="D7275" s="1"/>
    </row>
    <row r="7276" spans="3:4" x14ac:dyDescent="0.25">
      <c r="C7276"/>
      <c r="D7276" s="1"/>
    </row>
    <row r="7277" spans="3:4" x14ac:dyDescent="0.25">
      <c r="C7277"/>
      <c r="D7277" s="1"/>
    </row>
    <row r="7278" spans="3:4" x14ac:dyDescent="0.25">
      <c r="C7278"/>
      <c r="D7278" s="1"/>
    </row>
    <row r="7279" spans="3:4" x14ac:dyDescent="0.25">
      <c r="C7279"/>
      <c r="D7279" s="1"/>
    </row>
    <row r="7280" spans="3:4" x14ac:dyDescent="0.25">
      <c r="C7280"/>
      <c r="D7280" s="1"/>
    </row>
    <row r="7281" spans="3:4" x14ac:dyDescent="0.25">
      <c r="C7281"/>
      <c r="D7281" s="1"/>
    </row>
    <row r="7282" spans="3:4" x14ac:dyDescent="0.25">
      <c r="C7282"/>
      <c r="D7282" s="1"/>
    </row>
    <row r="7283" spans="3:4" x14ac:dyDescent="0.25">
      <c r="C7283"/>
      <c r="D7283" s="1"/>
    </row>
    <row r="7284" spans="3:4" x14ac:dyDescent="0.25">
      <c r="C7284"/>
      <c r="D7284" s="1"/>
    </row>
    <row r="7285" spans="3:4" x14ac:dyDescent="0.25">
      <c r="C7285"/>
      <c r="D7285" s="1"/>
    </row>
    <row r="7286" spans="3:4" x14ac:dyDescent="0.25">
      <c r="C7286"/>
      <c r="D7286" s="1"/>
    </row>
    <row r="7287" spans="3:4" x14ac:dyDescent="0.25">
      <c r="C7287"/>
      <c r="D7287" s="1"/>
    </row>
    <row r="7288" spans="3:4" x14ac:dyDescent="0.25">
      <c r="C7288"/>
      <c r="D7288" s="1"/>
    </row>
    <row r="7289" spans="3:4" x14ac:dyDescent="0.25">
      <c r="C7289"/>
      <c r="D7289" s="1"/>
    </row>
    <row r="7290" spans="3:4" x14ac:dyDescent="0.25">
      <c r="C7290"/>
      <c r="D7290" s="1"/>
    </row>
    <row r="7291" spans="3:4" x14ac:dyDescent="0.25">
      <c r="C7291"/>
      <c r="D7291" s="1"/>
    </row>
    <row r="7292" spans="3:4" x14ac:dyDescent="0.25">
      <c r="C7292"/>
      <c r="D7292" s="1"/>
    </row>
    <row r="7293" spans="3:4" x14ac:dyDescent="0.25">
      <c r="C7293"/>
      <c r="D7293" s="1"/>
    </row>
    <row r="7294" spans="3:4" x14ac:dyDescent="0.25">
      <c r="C7294"/>
      <c r="D7294" s="1"/>
    </row>
    <row r="7295" spans="3:4" x14ac:dyDescent="0.25">
      <c r="C7295"/>
      <c r="D7295" s="1"/>
    </row>
    <row r="7296" spans="3:4" x14ac:dyDescent="0.25">
      <c r="C7296"/>
      <c r="D7296" s="1"/>
    </row>
    <row r="7297" spans="3:4" x14ac:dyDescent="0.25">
      <c r="C7297"/>
      <c r="D7297" s="1"/>
    </row>
    <row r="7298" spans="3:4" x14ac:dyDescent="0.25">
      <c r="C7298"/>
      <c r="D7298" s="1"/>
    </row>
    <row r="7299" spans="3:4" x14ac:dyDescent="0.25">
      <c r="C7299"/>
      <c r="D7299" s="1"/>
    </row>
    <row r="7300" spans="3:4" x14ac:dyDescent="0.25">
      <c r="C7300"/>
      <c r="D7300" s="1"/>
    </row>
    <row r="7301" spans="3:4" x14ac:dyDescent="0.25">
      <c r="C7301"/>
      <c r="D7301" s="1"/>
    </row>
    <row r="7302" spans="3:4" x14ac:dyDescent="0.25">
      <c r="C7302"/>
      <c r="D7302" s="1"/>
    </row>
    <row r="7303" spans="3:4" x14ac:dyDescent="0.25">
      <c r="C7303"/>
      <c r="D7303" s="1"/>
    </row>
    <row r="7304" spans="3:4" x14ac:dyDescent="0.25">
      <c r="C7304"/>
      <c r="D7304" s="1"/>
    </row>
    <row r="7305" spans="3:4" x14ac:dyDescent="0.25">
      <c r="C7305"/>
      <c r="D7305" s="1"/>
    </row>
    <row r="7306" spans="3:4" x14ac:dyDescent="0.25">
      <c r="C7306"/>
      <c r="D7306" s="1"/>
    </row>
    <row r="7307" spans="3:4" x14ac:dyDescent="0.25">
      <c r="C7307"/>
      <c r="D7307" s="1"/>
    </row>
    <row r="7308" spans="3:4" x14ac:dyDescent="0.25">
      <c r="C7308"/>
      <c r="D7308" s="1"/>
    </row>
    <row r="7309" spans="3:4" x14ac:dyDescent="0.25">
      <c r="C7309"/>
      <c r="D7309" s="1"/>
    </row>
    <row r="7310" spans="3:4" x14ac:dyDescent="0.25">
      <c r="C7310"/>
      <c r="D7310" s="1"/>
    </row>
    <row r="7311" spans="3:4" x14ac:dyDescent="0.25">
      <c r="C7311"/>
      <c r="D7311" s="1"/>
    </row>
    <row r="7312" spans="3:4" x14ac:dyDescent="0.25">
      <c r="C7312"/>
      <c r="D7312" s="1"/>
    </row>
    <row r="7313" spans="3:4" x14ac:dyDescent="0.25">
      <c r="C7313"/>
      <c r="D7313" s="1"/>
    </row>
    <row r="7314" spans="3:4" x14ac:dyDescent="0.25">
      <c r="C7314"/>
      <c r="D7314" s="1"/>
    </row>
    <row r="7315" spans="3:4" x14ac:dyDescent="0.25">
      <c r="C7315"/>
      <c r="D7315" s="1"/>
    </row>
    <row r="7316" spans="3:4" x14ac:dyDescent="0.25">
      <c r="C7316"/>
      <c r="D7316" s="1"/>
    </row>
    <row r="7317" spans="3:4" x14ac:dyDescent="0.25">
      <c r="C7317"/>
      <c r="D7317" s="1"/>
    </row>
    <row r="7318" spans="3:4" x14ac:dyDescent="0.25">
      <c r="C7318"/>
      <c r="D7318" s="1"/>
    </row>
    <row r="7319" spans="3:4" x14ac:dyDescent="0.25">
      <c r="C7319"/>
      <c r="D7319" s="1"/>
    </row>
    <row r="7320" spans="3:4" x14ac:dyDescent="0.25">
      <c r="C7320"/>
      <c r="D7320" s="1"/>
    </row>
    <row r="7321" spans="3:4" x14ac:dyDescent="0.25">
      <c r="C7321"/>
      <c r="D7321" s="1"/>
    </row>
    <row r="7322" spans="3:4" x14ac:dyDescent="0.25">
      <c r="C7322"/>
      <c r="D7322" s="1"/>
    </row>
    <row r="7323" spans="3:4" x14ac:dyDescent="0.25">
      <c r="C7323"/>
      <c r="D7323" s="1"/>
    </row>
    <row r="7324" spans="3:4" x14ac:dyDescent="0.25">
      <c r="C7324"/>
      <c r="D7324" s="1"/>
    </row>
    <row r="7325" spans="3:4" x14ac:dyDescent="0.25">
      <c r="C7325"/>
      <c r="D7325" s="1"/>
    </row>
    <row r="7326" spans="3:4" x14ac:dyDescent="0.25">
      <c r="C7326"/>
      <c r="D7326" s="1"/>
    </row>
    <row r="7327" spans="3:4" x14ac:dyDescent="0.25">
      <c r="C7327"/>
      <c r="D7327" s="1"/>
    </row>
    <row r="7328" spans="3:4" x14ac:dyDescent="0.25">
      <c r="C7328"/>
      <c r="D7328" s="1"/>
    </row>
    <row r="7329" spans="3:4" x14ac:dyDescent="0.25">
      <c r="C7329"/>
      <c r="D7329" s="1"/>
    </row>
    <row r="7330" spans="3:4" x14ac:dyDescent="0.25">
      <c r="C7330"/>
      <c r="D7330" s="1"/>
    </row>
    <row r="7331" spans="3:4" x14ac:dyDescent="0.25">
      <c r="C7331"/>
      <c r="D7331" s="1"/>
    </row>
    <row r="7332" spans="3:4" x14ac:dyDescent="0.25">
      <c r="C7332"/>
      <c r="D7332" s="1"/>
    </row>
    <row r="7333" spans="3:4" x14ac:dyDescent="0.25">
      <c r="C7333"/>
      <c r="D7333" s="1"/>
    </row>
    <row r="7334" spans="3:4" x14ac:dyDescent="0.25">
      <c r="C7334"/>
      <c r="D7334" s="1"/>
    </row>
    <row r="7335" spans="3:4" x14ac:dyDescent="0.25">
      <c r="C7335"/>
      <c r="D7335" s="1"/>
    </row>
    <row r="7336" spans="3:4" x14ac:dyDescent="0.25">
      <c r="C7336"/>
      <c r="D7336" s="1"/>
    </row>
    <row r="7337" spans="3:4" x14ac:dyDescent="0.25">
      <c r="C7337"/>
      <c r="D7337" s="1"/>
    </row>
    <row r="7338" spans="3:4" x14ac:dyDescent="0.25">
      <c r="C7338"/>
      <c r="D7338" s="1"/>
    </row>
    <row r="7339" spans="3:4" x14ac:dyDescent="0.25">
      <c r="C7339"/>
      <c r="D7339" s="1"/>
    </row>
    <row r="7340" spans="3:4" x14ac:dyDescent="0.25">
      <c r="C7340"/>
      <c r="D7340" s="1"/>
    </row>
    <row r="7341" spans="3:4" x14ac:dyDescent="0.25">
      <c r="C7341"/>
      <c r="D7341" s="1"/>
    </row>
    <row r="7342" spans="3:4" x14ac:dyDescent="0.25">
      <c r="C7342"/>
      <c r="D7342" s="1"/>
    </row>
    <row r="7343" spans="3:4" x14ac:dyDescent="0.25">
      <c r="C7343"/>
      <c r="D7343" s="1"/>
    </row>
    <row r="7344" spans="3:4" x14ac:dyDescent="0.25">
      <c r="C7344"/>
      <c r="D7344" s="1"/>
    </row>
    <row r="7345" spans="3:4" x14ac:dyDescent="0.25">
      <c r="C7345"/>
      <c r="D7345" s="1"/>
    </row>
    <row r="7346" spans="3:4" x14ac:dyDescent="0.25">
      <c r="C7346"/>
      <c r="D7346" s="1"/>
    </row>
    <row r="7347" spans="3:4" x14ac:dyDescent="0.25">
      <c r="C7347"/>
      <c r="D7347" s="1"/>
    </row>
    <row r="7348" spans="3:4" x14ac:dyDescent="0.25">
      <c r="C7348"/>
      <c r="D7348" s="1"/>
    </row>
    <row r="7349" spans="3:4" x14ac:dyDescent="0.25">
      <c r="C7349"/>
      <c r="D7349" s="1"/>
    </row>
    <row r="7350" spans="3:4" x14ac:dyDescent="0.25">
      <c r="C7350"/>
      <c r="D7350" s="1"/>
    </row>
    <row r="7351" spans="3:4" x14ac:dyDescent="0.25">
      <c r="C7351"/>
      <c r="D7351" s="1"/>
    </row>
    <row r="7352" spans="3:4" x14ac:dyDescent="0.25">
      <c r="C7352"/>
      <c r="D7352" s="1"/>
    </row>
    <row r="7353" spans="3:4" x14ac:dyDescent="0.25">
      <c r="C7353"/>
      <c r="D7353" s="1"/>
    </row>
    <row r="7354" spans="3:4" x14ac:dyDescent="0.25">
      <c r="C7354"/>
      <c r="D7354" s="1"/>
    </row>
    <row r="7355" spans="3:4" x14ac:dyDescent="0.25">
      <c r="C7355"/>
      <c r="D7355" s="1"/>
    </row>
    <row r="7356" spans="3:4" x14ac:dyDescent="0.25">
      <c r="C7356"/>
      <c r="D7356" s="1"/>
    </row>
    <row r="7357" spans="3:4" x14ac:dyDescent="0.25">
      <c r="C7357"/>
      <c r="D7357" s="1"/>
    </row>
    <row r="7358" spans="3:4" x14ac:dyDescent="0.25">
      <c r="C7358"/>
      <c r="D7358" s="1"/>
    </row>
    <row r="7359" spans="3:4" x14ac:dyDescent="0.25">
      <c r="C7359"/>
      <c r="D7359" s="1"/>
    </row>
    <row r="7360" spans="3:4" x14ac:dyDescent="0.25">
      <c r="C7360"/>
      <c r="D7360" s="1"/>
    </row>
    <row r="7361" spans="3:4" x14ac:dyDescent="0.25">
      <c r="C7361"/>
      <c r="D7361" s="1"/>
    </row>
    <row r="7362" spans="3:4" x14ac:dyDescent="0.25">
      <c r="C7362"/>
      <c r="D7362" s="1"/>
    </row>
    <row r="7363" spans="3:4" x14ac:dyDescent="0.25">
      <c r="C7363"/>
      <c r="D7363" s="1"/>
    </row>
    <row r="7364" spans="3:4" x14ac:dyDescent="0.25">
      <c r="C7364"/>
      <c r="D7364" s="1"/>
    </row>
    <row r="7365" spans="3:4" x14ac:dyDescent="0.25">
      <c r="C7365"/>
      <c r="D7365" s="1"/>
    </row>
    <row r="7366" spans="3:4" x14ac:dyDescent="0.25">
      <c r="C7366"/>
      <c r="D7366" s="1"/>
    </row>
    <row r="7367" spans="3:4" x14ac:dyDescent="0.25">
      <c r="C7367"/>
      <c r="D7367" s="1"/>
    </row>
    <row r="7368" spans="3:4" x14ac:dyDescent="0.25">
      <c r="C7368"/>
      <c r="D7368" s="1"/>
    </row>
    <row r="7369" spans="3:4" x14ac:dyDescent="0.25">
      <c r="C7369"/>
      <c r="D7369" s="1"/>
    </row>
    <row r="7370" spans="3:4" x14ac:dyDescent="0.25">
      <c r="C7370"/>
      <c r="D7370" s="1"/>
    </row>
    <row r="7371" spans="3:4" x14ac:dyDescent="0.25">
      <c r="C7371"/>
      <c r="D7371" s="1"/>
    </row>
    <row r="7372" spans="3:4" x14ac:dyDescent="0.25">
      <c r="C7372"/>
      <c r="D7372" s="1"/>
    </row>
    <row r="7373" spans="3:4" x14ac:dyDescent="0.25">
      <c r="C7373"/>
      <c r="D7373" s="1"/>
    </row>
    <row r="7374" spans="3:4" x14ac:dyDescent="0.25">
      <c r="C7374"/>
      <c r="D7374" s="1"/>
    </row>
    <row r="7375" spans="3:4" x14ac:dyDescent="0.25">
      <c r="C7375"/>
      <c r="D7375" s="1"/>
    </row>
    <row r="7376" spans="3:4" x14ac:dyDescent="0.25">
      <c r="C7376"/>
      <c r="D7376" s="1"/>
    </row>
    <row r="7377" spans="3:4" x14ac:dyDescent="0.25">
      <c r="C7377"/>
      <c r="D7377" s="1"/>
    </row>
    <row r="7378" spans="3:4" x14ac:dyDescent="0.25">
      <c r="C7378"/>
      <c r="D7378" s="1"/>
    </row>
    <row r="7379" spans="3:4" x14ac:dyDescent="0.25">
      <c r="C7379"/>
      <c r="D7379" s="1"/>
    </row>
    <row r="7380" spans="3:4" x14ac:dyDescent="0.25">
      <c r="C7380"/>
      <c r="D7380" s="1"/>
    </row>
    <row r="7381" spans="3:4" x14ac:dyDescent="0.25">
      <c r="C7381"/>
      <c r="D7381" s="1"/>
    </row>
    <row r="7382" spans="3:4" x14ac:dyDescent="0.25">
      <c r="C7382"/>
      <c r="D7382" s="1"/>
    </row>
    <row r="7383" spans="3:4" x14ac:dyDescent="0.25">
      <c r="C7383"/>
      <c r="D7383" s="1"/>
    </row>
    <row r="7384" spans="3:4" x14ac:dyDescent="0.25">
      <c r="C7384"/>
      <c r="D7384" s="1"/>
    </row>
    <row r="7385" spans="3:4" x14ac:dyDescent="0.25">
      <c r="C7385"/>
      <c r="D7385" s="1"/>
    </row>
    <row r="7386" spans="3:4" x14ac:dyDescent="0.25">
      <c r="C7386"/>
      <c r="D7386" s="1"/>
    </row>
    <row r="7387" spans="3:4" x14ac:dyDescent="0.25">
      <c r="C7387"/>
      <c r="D7387" s="1"/>
    </row>
    <row r="7388" spans="3:4" x14ac:dyDescent="0.25">
      <c r="C7388"/>
      <c r="D7388" s="1"/>
    </row>
    <row r="7389" spans="3:4" x14ac:dyDescent="0.25">
      <c r="C7389"/>
      <c r="D7389" s="1"/>
    </row>
    <row r="7390" spans="3:4" x14ac:dyDescent="0.25">
      <c r="C7390"/>
      <c r="D7390" s="1"/>
    </row>
    <row r="7391" spans="3:4" x14ac:dyDescent="0.25">
      <c r="C7391"/>
      <c r="D7391" s="1"/>
    </row>
    <row r="7392" spans="3:4" x14ac:dyDescent="0.25">
      <c r="C7392"/>
      <c r="D7392" s="1"/>
    </row>
    <row r="7393" spans="3:4" x14ac:dyDescent="0.25">
      <c r="C7393"/>
      <c r="D7393" s="1"/>
    </row>
    <row r="7394" spans="3:4" x14ac:dyDescent="0.25">
      <c r="C7394"/>
      <c r="D7394" s="1"/>
    </row>
    <row r="7395" spans="3:4" x14ac:dyDescent="0.25">
      <c r="C7395"/>
      <c r="D7395" s="1"/>
    </row>
    <row r="7396" spans="3:4" x14ac:dyDescent="0.25">
      <c r="C7396"/>
      <c r="D7396" s="1"/>
    </row>
    <row r="7397" spans="3:4" x14ac:dyDescent="0.25">
      <c r="C7397"/>
      <c r="D7397" s="1"/>
    </row>
    <row r="7398" spans="3:4" x14ac:dyDescent="0.25">
      <c r="C7398"/>
      <c r="D7398" s="1"/>
    </row>
    <row r="7399" spans="3:4" x14ac:dyDescent="0.25">
      <c r="C7399"/>
      <c r="D7399" s="1"/>
    </row>
    <row r="7400" spans="3:4" x14ac:dyDescent="0.25">
      <c r="C7400"/>
      <c r="D7400" s="1"/>
    </row>
    <row r="7401" spans="3:4" x14ac:dyDescent="0.25">
      <c r="C7401"/>
      <c r="D7401" s="1"/>
    </row>
    <row r="7402" spans="3:4" x14ac:dyDescent="0.25">
      <c r="C7402"/>
      <c r="D7402" s="1"/>
    </row>
    <row r="7403" spans="3:4" x14ac:dyDescent="0.25">
      <c r="C7403"/>
      <c r="D7403" s="1"/>
    </row>
    <row r="7404" spans="3:4" x14ac:dyDescent="0.25">
      <c r="C7404"/>
      <c r="D7404" s="1"/>
    </row>
    <row r="7405" spans="3:4" x14ac:dyDescent="0.25">
      <c r="C7405"/>
      <c r="D7405" s="1"/>
    </row>
    <row r="7406" spans="3:4" x14ac:dyDescent="0.25">
      <c r="C7406"/>
      <c r="D7406" s="1"/>
    </row>
    <row r="7407" spans="3:4" x14ac:dyDescent="0.25">
      <c r="C7407"/>
      <c r="D7407" s="1"/>
    </row>
    <row r="7408" spans="3:4" x14ac:dyDescent="0.25">
      <c r="C7408"/>
      <c r="D7408" s="1"/>
    </row>
    <row r="7409" spans="3:4" x14ac:dyDescent="0.25">
      <c r="C7409"/>
      <c r="D7409" s="1"/>
    </row>
    <row r="7410" spans="3:4" x14ac:dyDescent="0.25">
      <c r="C7410"/>
      <c r="D7410" s="1"/>
    </row>
    <row r="7411" spans="3:4" x14ac:dyDescent="0.25">
      <c r="C7411"/>
      <c r="D7411" s="1"/>
    </row>
    <row r="7412" spans="3:4" x14ac:dyDescent="0.25">
      <c r="C7412"/>
      <c r="D7412" s="1"/>
    </row>
    <row r="7413" spans="3:4" x14ac:dyDescent="0.25">
      <c r="C7413"/>
      <c r="D7413" s="1"/>
    </row>
    <row r="7414" spans="3:4" x14ac:dyDescent="0.25">
      <c r="C7414"/>
      <c r="D7414" s="1"/>
    </row>
    <row r="7415" spans="3:4" x14ac:dyDescent="0.25">
      <c r="C7415"/>
      <c r="D7415" s="1"/>
    </row>
    <row r="7416" spans="3:4" x14ac:dyDescent="0.25">
      <c r="C7416"/>
      <c r="D7416" s="1"/>
    </row>
    <row r="7417" spans="3:4" x14ac:dyDescent="0.25">
      <c r="C7417"/>
      <c r="D7417" s="1"/>
    </row>
    <row r="7418" spans="3:4" x14ac:dyDescent="0.25">
      <c r="C7418"/>
      <c r="D7418" s="1"/>
    </row>
    <row r="7419" spans="3:4" x14ac:dyDescent="0.25">
      <c r="C7419"/>
      <c r="D7419" s="1"/>
    </row>
    <row r="7420" spans="3:4" x14ac:dyDescent="0.25">
      <c r="C7420"/>
      <c r="D7420" s="1"/>
    </row>
    <row r="7421" spans="3:4" x14ac:dyDescent="0.25">
      <c r="C7421"/>
      <c r="D7421" s="1"/>
    </row>
    <row r="7422" spans="3:4" x14ac:dyDescent="0.25">
      <c r="C7422"/>
      <c r="D7422" s="1"/>
    </row>
    <row r="7423" spans="3:4" x14ac:dyDescent="0.25">
      <c r="C7423"/>
      <c r="D7423" s="1"/>
    </row>
    <row r="7424" spans="3:4" x14ac:dyDescent="0.25">
      <c r="C7424"/>
      <c r="D7424" s="1"/>
    </row>
    <row r="7425" spans="3:4" x14ac:dyDescent="0.25">
      <c r="C7425"/>
      <c r="D7425" s="1"/>
    </row>
    <row r="7426" spans="3:4" x14ac:dyDescent="0.25">
      <c r="C7426"/>
      <c r="D7426" s="1"/>
    </row>
    <row r="7427" spans="3:4" x14ac:dyDescent="0.25">
      <c r="C7427"/>
      <c r="D7427" s="1"/>
    </row>
    <row r="7428" spans="3:4" x14ac:dyDescent="0.25">
      <c r="C7428"/>
      <c r="D7428" s="1"/>
    </row>
    <row r="7429" spans="3:4" x14ac:dyDescent="0.25">
      <c r="C7429"/>
      <c r="D7429" s="1"/>
    </row>
    <row r="7430" spans="3:4" x14ac:dyDescent="0.25">
      <c r="C7430"/>
      <c r="D7430" s="1"/>
    </row>
    <row r="7431" spans="3:4" x14ac:dyDescent="0.25">
      <c r="C7431"/>
      <c r="D7431" s="1"/>
    </row>
    <row r="7432" spans="3:4" x14ac:dyDescent="0.25">
      <c r="C7432"/>
      <c r="D7432" s="1"/>
    </row>
    <row r="7433" spans="3:4" x14ac:dyDescent="0.25">
      <c r="C7433"/>
      <c r="D7433" s="1"/>
    </row>
    <row r="7434" spans="3:4" x14ac:dyDescent="0.25">
      <c r="C7434"/>
      <c r="D7434" s="1"/>
    </row>
    <row r="7435" spans="3:4" x14ac:dyDescent="0.25">
      <c r="C7435"/>
      <c r="D7435" s="1"/>
    </row>
    <row r="7436" spans="3:4" x14ac:dyDescent="0.25">
      <c r="C7436"/>
      <c r="D7436" s="1"/>
    </row>
    <row r="7437" spans="3:4" x14ac:dyDescent="0.25">
      <c r="C7437"/>
      <c r="D7437" s="1"/>
    </row>
    <row r="7438" spans="3:4" x14ac:dyDescent="0.25">
      <c r="C7438"/>
      <c r="D7438" s="1"/>
    </row>
    <row r="7439" spans="3:4" x14ac:dyDescent="0.25">
      <c r="C7439"/>
      <c r="D7439" s="1"/>
    </row>
    <row r="7440" spans="3:4" x14ac:dyDescent="0.25">
      <c r="C7440"/>
      <c r="D7440" s="1"/>
    </row>
    <row r="7441" spans="3:4" x14ac:dyDescent="0.25">
      <c r="C7441"/>
      <c r="D7441" s="1"/>
    </row>
    <row r="7442" spans="3:4" x14ac:dyDescent="0.25">
      <c r="C7442"/>
      <c r="D7442" s="1"/>
    </row>
    <row r="7443" spans="3:4" x14ac:dyDescent="0.25">
      <c r="C7443"/>
      <c r="D7443" s="1"/>
    </row>
    <row r="7444" spans="3:4" x14ac:dyDescent="0.25">
      <c r="C7444"/>
      <c r="D7444" s="1"/>
    </row>
    <row r="7445" spans="3:4" x14ac:dyDescent="0.25">
      <c r="C7445"/>
      <c r="D7445" s="1"/>
    </row>
    <row r="7446" spans="3:4" x14ac:dyDescent="0.25">
      <c r="C7446"/>
      <c r="D7446" s="1"/>
    </row>
    <row r="7447" spans="3:4" x14ac:dyDescent="0.25">
      <c r="C7447"/>
      <c r="D7447" s="1"/>
    </row>
    <row r="7448" spans="3:4" x14ac:dyDescent="0.25">
      <c r="C7448"/>
      <c r="D7448" s="1"/>
    </row>
    <row r="7449" spans="3:4" x14ac:dyDescent="0.25">
      <c r="C7449"/>
      <c r="D7449" s="1"/>
    </row>
    <row r="7450" spans="3:4" x14ac:dyDescent="0.25">
      <c r="C7450"/>
      <c r="D7450" s="1"/>
    </row>
    <row r="7451" spans="3:4" x14ac:dyDescent="0.25">
      <c r="C7451"/>
      <c r="D7451" s="1"/>
    </row>
    <row r="7452" spans="3:4" x14ac:dyDescent="0.25">
      <c r="C7452"/>
      <c r="D7452" s="1"/>
    </row>
    <row r="7453" spans="3:4" x14ac:dyDescent="0.25">
      <c r="C7453"/>
      <c r="D7453" s="1"/>
    </row>
    <row r="7454" spans="3:4" x14ac:dyDescent="0.25">
      <c r="C7454"/>
      <c r="D7454" s="1"/>
    </row>
    <row r="7455" spans="3:4" x14ac:dyDescent="0.25">
      <c r="C7455"/>
      <c r="D7455" s="1"/>
    </row>
    <row r="7456" spans="3:4" x14ac:dyDescent="0.25">
      <c r="C7456"/>
      <c r="D7456" s="1"/>
    </row>
    <row r="7457" spans="3:4" x14ac:dyDescent="0.25">
      <c r="C7457"/>
      <c r="D7457" s="1"/>
    </row>
    <row r="7458" spans="3:4" x14ac:dyDescent="0.25">
      <c r="C7458"/>
      <c r="D7458" s="1"/>
    </row>
    <row r="7459" spans="3:4" x14ac:dyDescent="0.25">
      <c r="C7459"/>
      <c r="D7459" s="1"/>
    </row>
    <row r="7460" spans="3:4" x14ac:dyDescent="0.25">
      <c r="C7460"/>
      <c r="D7460" s="1"/>
    </row>
    <row r="7461" spans="3:4" x14ac:dyDescent="0.25">
      <c r="C7461"/>
      <c r="D7461" s="1"/>
    </row>
    <row r="7462" spans="3:4" x14ac:dyDescent="0.25">
      <c r="C7462"/>
      <c r="D7462" s="1"/>
    </row>
    <row r="7463" spans="3:4" x14ac:dyDescent="0.25">
      <c r="C7463"/>
      <c r="D7463" s="1"/>
    </row>
    <row r="7464" spans="3:4" x14ac:dyDescent="0.25">
      <c r="C7464"/>
      <c r="D7464" s="1"/>
    </row>
    <row r="7465" spans="3:4" x14ac:dyDescent="0.25">
      <c r="C7465"/>
      <c r="D7465" s="1"/>
    </row>
    <row r="7466" spans="3:4" x14ac:dyDescent="0.25">
      <c r="C7466"/>
      <c r="D7466" s="1"/>
    </row>
    <row r="7467" spans="3:4" x14ac:dyDescent="0.25">
      <c r="C7467"/>
      <c r="D7467" s="1"/>
    </row>
    <row r="7468" spans="3:4" x14ac:dyDescent="0.25">
      <c r="C7468"/>
      <c r="D7468" s="1"/>
    </row>
    <row r="7469" spans="3:4" x14ac:dyDescent="0.25">
      <c r="C7469"/>
      <c r="D7469" s="1"/>
    </row>
    <row r="7470" spans="3:4" x14ac:dyDescent="0.25">
      <c r="C7470"/>
      <c r="D7470" s="1"/>
    </row>
    <row r="7471" spans="3:4" x14ac:dyDescent="0.25">
      <c r="C7471"/>
      <c r="D7471" s="1"/>
    </row>
    <row r="7472" spans="3:4" x14ac:dyDescent="0.25">
      <c r="C7472"/>
      <c r="D7472" s="1"/>
    </row>
    <row r="7473" spans="3:4" x14ac:dyDescent="0.25">
      <c r="C7473"/>
      <c r="D7473" s="1"/>
    </row>
    <row r="7474" spans="3:4" x14ac:dyDescent="0.25">
      <c r="C7474"/>
      <c r="D7474" s="1"/>
    </row>
    <row r="7475" spans="3:4" x14ac:dyDescent="0.25">
      <c r="C7475"/>
      <c r="D7475" s="1"/>
    </row>
    <row r="7476" spans="3:4" x14ac:dyDescent="0.25">
      <c r="C7476"/>
      <c r="D7476" s="1"/>
    </row>
    <row r="7477" spans="3:4" x14ac:dyDescent="0.25">
      <c r="C7477"/>
      <c r="D7477" s="1"/>
    </row>
    <row r="7478" spans="3:4" x14ac:dyDescent="0.25">
      <c r="C7478"/>
      <c r="D7478" s="1"/>
    </row>
    <row r="7479" spans="3:4" x14ac:dyDescent="0.25">
      <c r="C7479"/>
      <c r="D7479" s="1"/>
    </row>
    <row r="7480" spans="3:4" x14ac:dyDescent="0.25">
      <c r="C7480"/>
      <c r="D7480" s="1"/>
    </row>
    <row r="7481" spans="3:4" x14ac:dyDescent="0.25">
      <c r="C7481"/>
      <c r="D7481" s="1"/>
    </row>
    <row r="7482" spans="3:4" x14ac:dyDescent="0.25">
      <c r="C7482"/>
      <c r="D7482" s="1"/>
    </row>
    <row r="7483" spans="3:4" x14ac:dyDescent="0.25">
      <c r="C7483"/>
      <c r="D7483" s="1"/>
    </row>
    <row r="7484" spans="3:4" x14ac:dyDescent="0.25">
      <c r="C7484"/>
      <c r="D7484" s="1"/>
    </row>
    <row r="7485" spans="3:4" x14ac:dyDescent="0.25">
      <c r="C7485"/>
      <c r="D7485" s="1"/>
    </row>
    <row r="7486" spans="3:4" x14ac:dyDescent="0.25">
      <c r="C7486"/>
      <c r="D7486" s="1"/>
    </row>
    <row r="7487" spans="3:4" x14ac:dyDescent="0.25">
      <c r="C7487"/>
      <c r="D7487" s="1"/>
    </row>
    <row r="7488" spans="3:4" x14ac:dyDescent="0.25">
      <c r="C7488"/>
      <c r="D7488" s="1"/>
    </row>
    <row r="7489" spans="3:4" x14ac:dyDescent="0.25">
      <c r="C7489"/>
      <c r="D7489" s="1"/>
    </row>
    <row r="7490" spans="3:4" x14ac:dyDescent="0.25">
      <c r="C7490"/>
      <c r="D7490" s="1"/>
    </row>
    <row r="7491" spans="3:4" x14ac:dyDescent="0.25">
      <c r="C7491"/>
      <c r="D7491" s="1"/>
    </row>
    <row r="7492" spans="3:4" x14ac:dyDescent="0.25">
      <c r="C7492"/>
      <c r="D7492" s="1"/>
    </row>
    <row r="7493" spans="3:4" x14ac:dyDescent="0.25">
      <c r="C7493"/>
      <c r="D7493" s="1"/>
    </row>
    <row r="7494" spans="3:4" x14ac:dyDescent="0.25">
      <c r="C7494"/>
      <c r="D7494" s="1"/>
    </row>
    <row r="7495" spans="3:4" x14ac:dyDescent="0.25">
      <c r="C7495"/>
      <c r="D7495" s="1"/>
    </row>
    <row r="7496" spans="3:4" x14ac:dyDescent="0.25">
      <c r="C7496"/>
      <c r="D7496" s="1"/>
    </row>
    <row r="7497" spans="3:4" x14ac:dyDescent="0.25">
      <c r="C7497"/>
      <c r="D7497" s="1"/>
    </row>
    <row r="7498" spans="3:4" x14ac:dyDescent="0.25">
      <c r="C7498"/>
      <c r="D7498" s="1"/>
    </row>
    <row r="7499" spans="3:4" x14ac:dyDescent="0.25">
      <c r="C7499"/>
      <c r="D7499" s="1"/>
    </row>
    <row r="7500" spans="3:4" x14ac:dyDescent="0.25">
      <c r="C7500"/>
      <c r="D7500" s="1"/>
    </row>
    <row r="7501" spans="3:4" x14ac:dyDescent="0.25">
      <c r="C7501"/>
      <c r="D7501" s="1"/>
    </row>
    <row r="7502" spans="3:4" x14ac:dyDescent="0.25">
      <c r="C7502"/>
      <c r="D7502" s="1"/>
    </row>
    <row r="7503" spans="3:4" x14ac:dyDescent="0.25">
      <c r="C7503"/>
      <c r="D7503" s="1"/>
    </row>
    <row r="7504" spans="3:4" x14ac:dyDescent="0.25">
      <c r="C7504"/>
      <c r="D7504" s="1"/>
    </row>
    <row r="7505" spans="3:4" x14ac:dyDescent="0.25">
      <c r="C7505"/>
      <c r="D7505" s="1"/>
    </row>
    <row r="7506" spans="3:4" x14ac:dyDescent="0.25">
      <c r="C7506"/>
      <c r="D7506" s="1"/>
    </row>
    <row r="7507" spans="3:4" x14ac:dyDescent="0.25">
      <c r="C7507"/>
      <c r="D7507" s="1"/>
    </row>
    <row r="7508" spans="3:4" x14ac:dyDescent="0.25">
      <c r="C7508"/>
      <c r="D7508" s="1"/>
    </row>
    <row r="7509" spans="3:4" x14ac:dyDescent="0.25">
      <c r="C7509"/>
      <c r="D7509" s="1"/>
    </row>
    <row r="7510" spans="3:4" x14ac:dyDescent="0.25">
      <c r="C7510"/>
      <c r="D7510" s="1"/>
    </row>
    <row r="7511" spans="3:4" x14ac:dyDescent="0.25">
      <c r="C7511"/>
      <c r="D7511" s="1"/>
    </row>
    <row r="7512" spans="3:4" x14ac:dyDescent="0.25">
      <c r="C7512"/>
      <c r="D7512" s="1"/>
    </row>
    <row r="7513" spans="3:4" x14ac:dyDescent="0.25">
      <c r="C7513"/>
      <c r="D7513" s="1"/>
    </row>
    <row r="7514" spans="3:4" x14ac:dyDescent="0.25">
      <c r="C7514"/>
      <c r="D7514" s="1"/>
    </row>
    <row r="7515" spans="3:4" x14ac:dyDescent="0.25">
      <c r="C7515"/>
      <c r="D7515" s="1"/>
    </row>
    <row r="7516" spans="3:4" x14ac:dyDescent="0.25">
      <c r="C7516"/>
      <c r="D7516" s="1"/>
    </row>
    <row r="7517" spans="3:4" x14ac:dyDescent="0.25">
      <c r="C7517"/>
      <c r="D7517" s="1"/>
    </row>
    <row r="7518" spans="3:4" x14ac:dyDescent="0.25">
      <c r="C7518"/>
      <c r="D7518" s="1"/>
    </row>
    <row r="7519" spans="3:4" x14ac:dyDescent="0.25">
      <c r="C7519"/>
      <c r="D7519" s="1"/>
    </row>
    <row r="7520" spans="3:4" x14ac:dyDescent="0.25">
      <c r="C7520"/>
      <c r="D7520" s="1"/>
    </row>
    <row r="7521" spans="3:4" x14ac:dyDescent="0.25">
      <c r="C7521"/>
      <c r="D7521" s="1"/>
    </row>
    <row r="7522" spans="3:4" x14ac:dyDescent="0.25">
      <c r="C7522"/>
      <c r="D7522" s="1"/>
    </row>
    <row r="7523" spans="3:4" x14ac:dyDescent="0.25">
      <c r="C7523"/>
      <c r="D7523" s="1"/>
    </row>
    <row r="7524" spans="3:4" x14ac:dyDescent="0.25">
      <c r="C7524"/>
      <c r="D7524" s="1"/>
    </row>
    <row r="7525" spans="3:4" x14ac:dyDescent="0.25">
      <c r="C7525"/>
      <c r="D7525" s="1"/>
    </row>
    <row r="7526" spans="3:4" x14ac:dyDescent="0.25">
      <c r="C7526"/>
      <c r="D7526" s="1"/>
    </row>
    <row r="7527" spans="3:4" x14ac:dyDescent="0.25">
      <c r="C7527"/>
      <c r="D7527" s="1"/>
    </row>
    <row r="7528" spans="3:4" x14ac:dyDescent="0.25">
      <c r="C7528"/>
      <c r="D7528" s="1"/>
    </row>
    <row r="7529" spans="3:4" x14ac:dyDescent="0.25">
      <c r="C7529"/>
      <c r="D7529" s="1"/>
    </row>
    <row r="7530" spans="3:4" x14ac:dyDescent="0.25">
      <c r="C7530"/>
      <c r="D7530" s="1"/>
    </row>
    <row r="7531" spans="3:4" x14ac:dyDescent="0.25">
      <c r="C7531"/>
      <c r="D7531" s="1"/>
    </row>
    <row r="7532" spans="3:4" x14ac:dyDescent="0.25">
      <c r="C7532"/>
      <c r="D7532" s="1"/>
    </row>
    <row r="7533" spans="3:4" x14ac:dyDescent="0.25">
      <c r="C7533"/>
      <c r="D7533" s="1"/>
    </row>
    <row r="7534" spans="3:4" x14ac:dyDescent="0.25">
      <c r="C7534"/>
      <c r="D7534" s="1"/>
    </row>
    <row r="7535" spans="3:4" x14ac:dyDescent="0.25">
      <c r="C7535"/>
      <c r="D7535" s="1"/>
    </row>
    <row r="7536" spans="3:4" x14ac:dyDescent="0.25">
      <c r="C7536"/>
      <c r="D7536" s="1"/>
    </row>
    <row r="7537" spans="3:4" x14ac:dyDescent="0.25">
      <c r="C7537"/>
      <c r="D7537" s="1"/>
    </row>
    <row r="7538" spans="3:4" x14ac:dyDescent="0.25">
      <c r="C7538"/>
      <c r="D7538" s="1"/>
    </row>
    <row r="7539" spans="3:4" x14ac:dyDescent="0.25">
      <c r="C7539"/>
      <c r="D7539" s="1"/>
    </row>
    <row r="7540" spans="3:4" x14ac:dyDescent="0.25">
      <c r="C7540"/>
      <c r="D7540" s="1"/>
    </row>
    <row r="7541" spans="3:4" x14ac:dyDescent="0.25">
      <c r="C7541"/>
      <c r="D7541" s="1"/>
    </row>
    <row r="7542" spans="3:4" x14ac:dyDescent="0.25">
      <c r="C7542"/>
      <c r="D7542" s="1"/>
    </row>
    <row r="7543" spans="3:4" x14ac:dyDescent="0.25">
      <c r="C7543"/>
      <c r="D7543" s="1"/>
    </row>
    <row r="7544" spans="3:4" x14ac:dyDescent="0.25">
      <c r="C7544"/>
      <c r="D7544" s="1"/>
    </row>
    <row r="7545" spans="3:4" x14ac:dyDescent="0.25">
      <c r="C7545"/>
      <c r="D7545" s="1"/>
    </row>
    <row r="7546" spans="3:4" x14ac:dyDescent="0.25">
      <c r="C7546"/>
      <c r="D7546" s="1"/>
    </row>
    <row r="7547" spans="3:4" x14ac:dyDescent="0.25">
      <c r="C7547"/>
      <c r="D7547" s="1"/>
    </row>
    <row r="7548" spans="3:4" x14ac:dyDescent="0.25">
      <c r="C7548"/>
      <c r="D7548" s="1"/>
    </row>
    <row r="7549" spans="3:4" x14ac:dyDescent="0.25">
      <c r="C7549"/>
      <c r="D7549" s="1"/>
    </row>
    <row r="7550" spans="3:4" x14ac:dyDescent="0.25">
      <c r="C7550"/>
      <c r="D7550" s="1"/>
    </row>
    <row r="7551" spans="3:4" x14ac:dyDescent="0.25">
      <c r="C7551"/>
      <c r="D7551" s="1"/>
    </row>
    <row r="7552" spans="3:4" x14ac:dyDescent="0.25">
      <c r="C7552"/>
      <c r="D7552" s="1"/>
    </row>
    <row r="7553" spans="3:4" x14ac:dyDescent="0.25">
      <c r="C7553"/>
      <c r="D7553" s="1"/>
    </row>
    <row r="7554" spans="3:4" x14ac:dyDescent="0.25">
      <c r="C7554"/>
      <c r="D7554" s="1"/>
    </row>
    <row r="7555" spans="3:4" x14ac:dyDescent="0.25">
      <c r="C7555"/>
      <c r="D7555" s="1"/>
    </row>
    <row r="7556" spans="3:4" x14ac:dyDescent="0.25">
      <c r="C7556"/>
      <c r="D7556" s="1"/>
    </row>
    <row r="7557" spans="3:4" x14ac:dyDescent="0.25">
      <c r="C7557"/>
      <c r="D7557" s="1"/>
    </row>
    <row r="7558" spans="3:4" x14ac:dyDescent="0.25">
      <c r="C7558"/>
      <c r="D7558" s="1"/>
    </row>
    <row r="7559" spans="3:4" x14ac:dyDescent="0.25">
      <c r="C7559"/>
      <c r="D7559" s="1"/>
    </row>
    <row r="7560" spans="3:4" x14ac:dyDescent="0.25">
      <c r="C7560"/>
      <c r="D7560" s="1"/>
    </row>
    <row r="7561" spans="3:4" x14ac:dyDescent="0.25">
      <c r="C7561"/>
      <c r="D7561" s="1"/>
    </row>
    <row r="7562" spans="3:4" x14ac:dyDescent="0.25">
      <c r="C7562"/>
      <c r="D7562" s="1"/>
    </row>
    <row r="7563" spans="3:4" x14ac:dyDescent="0.25">
      <c r="C7563"/>
      <c r="D7563" s="1"/>
    </row>
    <row r="7564" spans="3:4" x14ac:dyDescent="0.25">
      <c r="C7564"/>
      <c r="D7564" s="1"/>
    </row>
    <row r="7565" spans="3:4" x14ac:dyDescent="0.25">
      <c r="C7565"/>
      <c r="D7565" s="1"/>
    </row>
    <row r="7566" spans="3:4" x14ac:dyDescent="0.25">
      <c r="C7566"/>
      <c r="D7566" s="1"/>
    </row>
    <row r="7567" spans="3:4" x14ac:dyDescent="0.25">
      <c r="C7567"/>
      <c r="D7567" s="1"/>
    </row>
    <row r="7568" spans="3:4" x14ac:dyDescent="0.25">
      <c r="C7568"/>
      <c r="D7568" s="1"/>
    </row>
    <row r="7569" spans="3:4" x14ac:dyDescent="0.25">
      <c r="C7569"/>
      <c r="D7569" s="1"/>
    </row>
    <row r="7570" spans="3:4" x14ac:dyDescent="0.25">
      <c r="C7570"/>
      <c r="D7570" s="1"/>
    </row>
    <row r="7571" spans="3:4" x14ac:dyDescent="0.25">
      <c r="C7571"/>
      <c r="D7571" s="1"/>
    </row>
    <row r="7572" spans="3:4" x14ac:dyDescent="0.25">
      <c r="C7572"/>
      <c r="D7572" s="1"/>
    </row>
    <row r="7573" spans="3:4" x14ac:dyDescent="0.25">
      <c r="C7573"/>
      <c r="D7573" s="1"/>
    </row>
    <row r="7574" spans="3:4" x14ac:dyDescent="0.25">
      <c r="C7574"/>
      <c r="D7574" s="1"/>
    </row>
    <row r="7575" spans="3:4" x14ac:dyDescent="0.25">
      <c r="C7575"/>
      <c r="D7575" s="1"/>
    </row>
    <row r="7576" spans="3:4" x14ac:dyDescent="0.25">
      <c r="C7576"/>
      <c r="D7576" s="1"/>
    </row>
    <row r="7577" spans="3:4" x14ac:dyDescent="0.25">
      <c r="C7577"/>
      <c r="D7577" s="1"/>
    </row>
    <row r="7578" spans="3:4" x14ac:dyDescent="0.25">
      <c r="C7578"/>
      <c r="D7578" s="1"/>
    </row>
    <row r="7579" spans="3:4" x14ac:dyDescent="0.25">
      <c r="C7579"/>
      <c r="D7579" s="1"/>
    </row>
    <row r="7580" spans="3:4" x14ac:dyDescent="0.25">
      <c r="C7580"/>
      <c r="D7580" s="1"/>
    </row>
    <row r="7581" spans="3:4" x14ac:dyDescent="0.25">
      <c r="C7581"/>
      <c r="D7581" s="1"/>
    </row>
    <row r="7582" spans="3:4" x14ac:dyDescent="0.25">
      <c r="C7582"/>
      <c r="D7582" s="1"/>
    </row>
    <row r="7583" spans="3:4" x14ac:dyDescent="0.25">
      <c r="C7583"/>
      <c r="D7583" s="1"/>
    </row>
    <row r="7584" spans="3:4" x14ac:dyDescent="0.25">
      <c r="C7584"/>
      <c r="D7584" s="1"/>
    </row>
    <row r="7585" spans="3:4" x14ac:dyDescent="0.25">
      <c r="C7585"/>
      <c r="D7585" s="1"/>
    </row>
    <row r="7586" spans="3:4" x14ac:dyDescent="0.25">
      <c r="C7586"/>
      <c r="D7586" s="1"/>
    </row>
    <row r="7587" spans="3:4" x14ac:dyDescent="0.25">
      <c r="C7587"/>
      <c r="D7587" s="1"/>
    </row>
    <row r="7588" spans="3:4" x14ac:dyDescent="0.25">
      <c r="C7588"/>
      <c r="D7588" s="1"/>
    </row>
    <row r="7589" spans="3:4" x14ac:dyDescent="0.25">
      <c r="C7589"/>
      <c r="D7589" s="1"/>
    </row>
    <row r="7590" spans="3:4" x14ac:dyDescent="0.25">
      <c r="C7590"/>
      <c r="D7590" s="1"/>
    </row>
    <row r="7591" spans="3:4" x14ac:dyDescent="0.25">
      <c r="C7591"/>
      <c r="D7591" s="1"/>
    </row>
    <row r="7592" spans="3:4" x14ac:dyDescent="0.25">
      <c r="C7592"/>
      <c r="D7592" s="1"/>
    </row>
    <row r="7593" spans="3:4" x14ac:dyDescent="0.25">
      <c r="C7593"/>
      <c r="D7593" s="1"/>
    </row>
    <row r="7594" spans="3:4" x14ac:dyDescent="0.25">
      <c r="C7594"/>
      <c r="D7594" s="1"/>
    </row>
    <row r="7595" spans="3:4" x14ac:dyDescent="0.25">
      <c r="C7595"/>
      <c r="D7595" s="1"/>
    </row>
    <row r="7596" spans="3:4" x14ac:dyDescent="0.25">
      <c r="C7596"/>
      <c r="D7596" s="1"/>
    </row>
    <row r="7597" spans="3:4" x14ac:dyDescent="0.25">
      <c r="C7597"/>
      <c r="D7597" s="1"/>
    </row>
    <row r="7598" spans="3:4" x14ac:dyDescent="0.25">
      <c r="C7598"/>
      <c r="D7598" s="1"/>
    </row>
    <row r="7599" spans="3:4" x14ac:dyDescent="0.25">
      <c r="C7599"/>
      <c r="D7599" s="1"/>
    </row>
    <row r="7600" spans="3:4" x14ac:dyDescent="0.25">
      <c r="C7600"/>
      <c r="D7600" s="1"/>
    </row>
    <row r="7601" spans="3:4" x14ac:dyDescent="0.25">
      <c r="C7601"/>
      <c r="D7601" s="1"/>
    </row>
    <row r="7602" spans="3:4" x14ac:dyDescent="0.25">
      <c r="C7602"/>
      <c r="D7602" s="1"/>
    </row>
    <row r="7603" spans="3:4" x14ac:dyDescent="0.25">
      <c r="C7603"/>
      <c r="D7603" s="1"/>
    </row>
    <row r="7604" spans="3:4" x14ac:dyDescent="0.25">
      <c r="C7604"/>
      <c r="D7604" s="1"/>
    </row>
    <row r="7605" spans="3:4" x14ac:dyDescent="0.25">
      <c r="C7605"/>
      <c r="D7605" s="1"/>
    </row>
    <row r="7606" spans="3:4" x14ac:dyDescent="0.25">
      <c r="C7606"/>
      <c r="D7606" s="1"/>
    </row>
    <row r="7607" spans="3:4" x14ac:dyDescent="0.25">
      <c r="C7607"/>
      <c r="D7607" s="1"/>
    </row>
    <row r="7608" spans="3:4" x14ac:dyDescent="0.25">
      <c r="C7608"/>
      <c r="D7608" s="1"/>
    </row>
    <row r="7609" spans="3:4" x14ac:dyDescent="0.25">
      <c r="C7609"/>
      <c r="D7609" s="1"/>
    </row>
    <row r="7610" spans="3:4" x14ac:dyDescent="0.25">
      <c r="C7610"/>
      <c r="D7610" s="1"/>
    </row>
    <row r="7611" spans="3:4" x14ac:dyDescent="0.25">
      <c r="C7611"/>
      <c r="D7611" s="1"/>
    </row>
    <row r="7612" spans="3:4" x14ac:dyDescent="0.25">
      <c r="C7612"/>
      <c r="D7612" s="1"/>
    </row>
    <row r="7613" spans="3:4" x14ac:dyDescent="0.25">
      <c r="C7613"/>
      <c r="D7613" s="1"/>
    </row>
    <row r="7614" spans="3:4" x14ac:dyDescent="0.25">
      <c r="C7614"/>
      <c r="D7614" s="1"/>
    </row>
    <row r="7615" spans="3:4" x14ac:dyDescent="0.25">
      <c r="C7615"/>
      <c r="D7615" s="1"/>
    </row>
    <row r="7616" spans="3:4" x14ac:dyDescent="0.25">
      <c r="C7616"/>
      <c r="D7616" s="1"/>
    </row>
    <row r="7617" spans="3:4" x14ac:dyDescent="0.25">
      <c r="C7617"/>
      <c r="D7617" s="1"/>
    </row>
    <row r="7618" spans="3:4" x14ac:dyDescent="0.25">
      <c r="C7618"/>
      <c r="D7618" s="1"/>
    </row>
    <row r="7619" spans="3:4" x14ac:dyDescent="0.25">
      <c r="C7619"/>
      <c r="D7619" s="1"/>
    </row>
    <row r="7620" spans="3:4" x14ac:dyDescent="0.25">
      <c r="C7620"/>
      <c r="D7620" s="1"/>
    </row>
    <row r="7621" spans="3:4" x14ac:dyDescent="0.25">
      <c r="C7621"/>
      <c r="D7621" s="1"/>
    </row>
    <row r="7622" spans="3:4" x14ac:dyDescent="0.25">
      <c r="C7622"/>
      <c r="D7622" s="1"/>
    </row>
    <row r="7623" spans="3:4" x14ac:dyDescent="0.25">
      <c r="C7623"/>
      <c r="D7623" s="1"/>
    </row>
    <row r="7624" spans="3:4" x14ac:dyDescent="0.25">
      <c r="C7624"/>
      <c r="D7624" s="1"/>
    </row>
    <row r="7625" spans="3:4" x14ac:dyDescent="0.25">
      <c r="C7625"/>
      <c r="D7625" s="1"/>
    </row>
    <row r="7626" spans="3:4" x14ac:dyDescent="0.25">
      <c r="C7626"/>
      <c r="D7626" s="1"/>
    </row>
    <row r="7627" spans="3:4" x14ac:dyDescent="0.25">
      <c r="C7627"/>
      <c r="D7627" s="1"/>
    </row>
    <row r="7628" spans="3:4" x14ac:dyDescent="0.25">
      <c r="C7628"/>
      <c r="D7628" s="1"/>
    </row>
    <row r="7629" spans="3:4" x14ac:dyDescent="0.25">
      <c r="C7629"/>
      <c r="D7629" s="1"/>
    </row>
    <row r="7630" spans="3:4" x14ac:dyDescent="0.25">
      <c r="C7630"/>
      <c r="D7630" s="1"/>
    </row>
    <row r="7631" spans="3:4" x14ac:dyDescent="0.25">
      <c r="C7631"/>
      <c r="D7631" s="1"/>
    </row>
    <row r="7632" spans="3:4" x14ac:dyDescent="0.25">
      <c r="C7632"/>
      <c r="D7632" s="1"/>
    </row>
    <row r="7633" spans="3:4" x14ac:dyDescent="0.25">
      <c r="C7633"/>
      <c r="D7633" s="1"/>
    </row>
    <row r="7634" spans="3:4" x14ac:dyDescent="0.25">
      <c r="C7634"/>
      <c r="D7634" s="1"/>
    </row>
    <row r="7635" spans="3:4" x14ac:dyDescent="0.25">
      <c r="C7635"/>
      <c r="D7635" s="1"/>
    </row>
    <row r="7636" spans="3:4" x14ac:dyDescent="0.25">
      <c r="C7636"/>
      <c r="D7636" s="1"/>
    </row>
    <row r="7637" spans="3:4" x14ac:dyDescent="0.25">
      <c r="C7637"/>
      <c r="D7637" s="1"/>
    </row>
    <row r="7638" spans="3:4" x14ac:dyDescent="0.25">
      <c r="C7638"/>
      <c r="D7638" s="1"/>
    </row>
    <row r="7639" spans="3:4" x14ac:dyDescent="0.25">
      <c r="C7639"/>
      <c r="D7639" s="1"/>
    </row>
    <row r="7640" spans="3:4" x14ac:dyDescent="0.25">
      <c r="C7640"/>
      <c r="D7640" s="1"/>
    </row>
    <row r="7641" spans="3:4" x14ac:dyDescent="0.25">
      <c r="C7641"/>
      <c r="D7641" s="1"/>
    </row>
    <row r="7642" spans="3:4" x14ac:dyDescent="0.25">
      <c r="C7642"/>
      <c r="D7642" s="1"/>
    </row>
    <row r="7643" spans="3:4" x14ac:dyDescent="0.25">
      <c r="C7643"/>
      <c r="D7643" s="1"/>
    </row>
    <row r="7644" spans="3:4" x14ac:dyDescent="0.25">
      <c r="C7644"/>
      <c r="D7644" s="1"/>
    </row>
    <row r="7645" spans="3:4" x14ac:dyDescent="0.25">
      <c r="C7645"/>
      <c r="D7645" s="1"/>
    </row>
    <row r="7646" spans="3:4" x14ac:dyDescent="0.25">
      <c r="C7646"/>
      <c r="D7646" s="1"/>
    </row>
    <row r="7647" spans="3:4" x14ac:dyDescent="0.25">
      <c r="C7647"/>
      <c r="D7647" s="1"/>
    </row>
    <row r="7648" spans="3:4" x14ac:dyDescent="0.25">
      <c r="C7648"/>
      <c r="D7648" s="1"/>
    </row>
    <row r="7649" spans="3:4" x14ac:dyDescent="0.25">
      <c r="C7649"/>
      <c r="D7649" s="1"/>
    </row>
    <row r="7650" spans="3:4" x14ac:dyDescent="0.25">
      <c r="C7650"/>
      <c r="D7650" s="1"/>
    </row>
    <row r="7651" spans="3:4" x14ac:dyDescent="0.25">
      <c r="C7651"/>
      <c r="D7651" s="1"/>
    </row>
    <row r="7652" spans="3:4" x14ac:dyDescent="0.25">
      <c r="C7652"/>
      <c r="D7652" s="1"/>
    </row>
    <row r="7653" spans="3:4" x14ac:dyDescent="0.25">
      <c r="C7653"/>
      <c r="D7653" s="1"/>
    </row>
    <row r="7654" spans="3:4" x14ac:dyDescent="0.25">
      <c r="C7654"/>
      <c r="D7654" s="1"/>
    </row>
    <row r="7655" spans="3:4" x14ac:dyDescent="0.25">
      <c r="C7655"/>
      <c r="D7655" s="1"/>
    </row>
    <row r="7656" spans="3:4" x14ac:dyDescent="0.25">
      <c r="C7656"/>
      <c r="D7656" s="1"/>
    </row>
    <row r="7657" spans="3:4" x14ac:dyDescent="0.25">
      <c r="C7657"/>
      <c r="D7657" s="1"/>
    </row>
    <row r="7658" spans="3:4" x14ac:dyDescent="0.25">
      <c r="C7658"/>
      <c r="D7658" s="1"/>
    </row>
    <row r="7659" spans="3:4" x14ac:dyDescent="0.25">
      <c r="C7659"/>
      <c r="D7659" s="1"/>
    </row>
    <row r="7660" spans="3:4" x14ac:dyDescent="0.25">
      <c r="C7660"/>
      <c r="D7660" s="1"/>
    </row>
    <row r="7661" spans="3:4" x14ac:dyDescent="0.25">
      <c r="C7661"/>
      <c r="D7661" s="1"/>
    </row>
    <row r="7662" spans="3:4" x14ac:dyDescent="0.25">
      <c r="C7662"/>
      <c r="D7662" s="1"/>
    </row>
    <row r="7663" spans="3:4" x14ac:dyDescent="0.25">
      <c r="C7663"/>
      <c r="D7663" s="1"/>
    </row>
    <row r="7664" spans="3:4" x14ac:dyDescent="0.25">
      <c r="C7664"/>
      <c r="D7664" s="1"/>
    </row>
    <row r="7665" spans="3:4" x14ac:dyDescent="0.25">
      <c r="C7665"/>
      <c r="D7665" s="1"/>
    </row>
    <row r="7666" spans="3:4" x14ac:dyDescent="0.25">
      <c r="C7666"/>
      <c r="D7666" s="1"/>
    </row>
    <row r="7667" spans="3:4" x14ac:dyDescent="0.25">
      <c r="C7667"/>
      <c r="D7667" s="1"/>
    </row>
    <row r="7668" spans="3:4" x14ac:dyDescent="0.25">
      <c r="C7668"/>
      <c r="D7668" s="1"/>
    </row>
    <row r="7669" spans="3:4" x14ac:dyDescent="0.25">
      <c r="C7669"/>
      <c r="D7669" s="1"/>
    </row>
    <row r="7670" spans="3:4" x14ac:dyDescent="0.25">
      <c r="C7670"/>
      <c r="D7670" s="1"/>
    </row>
    <row r="7671" spans="3:4" x14ac:dyDescent="0.25">
      <c r="C7671"/>
      <c r="D7671" s="1"/>
    </row>
    <row r="7672" spans="3:4" x14ac:dyDescent="0.25">
      <c r="C7672"/>
      <c r="D7672" s="1"/>
    </row>
    <row r="7673" spans="3:4" x14ac:dyDescent="0.25">
      <c r="C7673"/>
      <c r="D7673" s="1"/>
    </row>
    <row r="7674" spans="3:4" x14ac:dyDescent="0.25">
      <c r="C7674"/>
      <c r="D7674" s="1"/>
    </row>
    <row r="7675" spans="3:4" x14ac:dyDescent="0.25">
      <c r="C7675"/>
      <c r="D7675" s="1"/>
    </row>
    <row r="7676" spans="3:4" x14ac:dyDescent="0.25">
      <c r="C7676"/>
      <c r="D7676" s="1"/>
    </row>
    <row r="7677" spans="3:4" x14ac:dyDescent="0.25">
      <c r="C7677"/>
      <c r="D7677" s="1"/>
    </row>
    <row r="7678" spans="3:4" x14ac:dyDescent="0.25">
      <c r="C7678"/>
      <c r="D7678" s="1"/>
    </row>
    <row r="7679" spans="3:4" x14ac:dyDescent="0.25">
      <c r="C7679"/>
      <c r="D7679" s="1"/>
    </row>
    <row r="7680" spans="3:4" x14ac:dyDescent="0.25">
      <c r="C7680"/>
      <c r="D7680" s="1"/>
    </row>
    <row r="7681" spans="3:4" x14ac:dyDescent="0.25">
      <c r="C7681"/>
      <c r="D7681" s="1"/>
    </row>
    <row r="7682" spans="3:4" x14ac:dyDescent="0.25">
      <c r="C7682"/>
      <c r="D7682" s="1"/>
    </row>
    <row r="7683" spans="3:4" x14ac:dyDescent="0.25">
      <c r="C7683"/>
      <c r="D7683" s="1"/>
    </row>
    <row r="7684" spans="3:4" x14ac:dyDescent="0.25">
      <c r="C7684"/>
      <c r="D7684" s="1"/>
    </row>
    <row r="7685" spans="3:4" x14ac:dyDescent="0.25">
      <c r="C7685"/>
      <c r="D7685" s="1"/>
    </row>
    <row r="7686" spans="3:4" x14ac:dyDescent="0.25">
      <c r="C7686"/>
      <c r="D7686" s="1"/>
    </row>
    <row r="7687" spans="3:4" x14ac:dyDescent="0.25">
      <c r="C7687"/>
      <c r="D7687" s="1"/>
    </row>
    <row r="7688" spans="3:4" x14ac:dyDescent="0.25">
      <c r="C7688"/>
      <c r="D7688" s="1"/>
    </row>
    <row r="7689" spans="3:4" x14ac:dyDescent="0.25">
      <c r="C7689"/>
      <c r="D7689" s="1"/>
    </row>
    <row r="7690" spans="3:4" x14ac:dyDescent="0.25">
      <c r="C7690"/>
      <c r="D7690" s="1"/>
    </row>
    <row r="7691" spans="3:4" x14ac:dyDescent="0.25">
      <c r="C7691"/>
      <c r="D7691" s="1"/>
    </row>
    <row r="7692" spans="3:4" x14ac:dyDescent="0.25">
      <c r="C7692"/>
      <c r="D7692" s="1"/>
    </row>
    <row r="7693" spans="3:4" x14ac:dyDescent="0.25">
      <c r="C7693"/>
      <c r="D7693" s="1"/>
    </row>
    <row r="7694" spans="3:4" x14ac:dyDescent="0.25">
      <c r="C7694"/>
      <c r="D7694" s="1"/>
    </row>
    <row r="7695" spans="3:4" x14ac:dyDescent="0.25">
      <c r="C7695"/>
      <c r="D7695" s="1"/>
    </row>
    <row r="7696" spans="3:4" x14ac:dyDescent="0.25">
      <c r="C7696"/>
      <c r="D7696" s="1"/>
    </row>
    <row r="7697" spans="3:4" x14ac:dyDescent="0.25">
      <c r="C7697"/>
      <c r="D7697" s="1"/>
    </row>
    <row r="7698" spans="3:4" x14ac:dyDescent="0.25">
      <c r="C7698"/>
      <c r="D7698" s="1"/>
    </row>
    <row r="7699" spans="3:4" x14ac:dyDescent="0.25">
      <c r="C7699"/>
      <c r="D7699" s="1"/>
    </row>
    <row r="7700" spans="3:4" x14ac:dyDescent="0.25">
      <c r="C7700"/>
      <c r="D7700" s="1"/>
    </row>
    <row r="7701" spans="3:4" x14ac:dyDescent="0.25">
      <c r="C7701"/>
      <c r="D7701" s="1"/>
    </row>
    <row r="7702" spans="3:4" x14ac:dyDescent="0.25">
      <c r="C7702"/>
      <c r="D7702" s="1"/>
    </row>
    <row r="7703" spans="3:4" x14ac:dyDescent="0.25">
      <c r="C7703"/>
      <c r="D7703" s="1"/>
    </row>
    <row r="7704" spans="3:4" x14ac:dyDescent="0.25">
      <c r="C7704"/>
      <c r="D7704" s="1"/>
    </row>
    <row r="7705" spans="3:4" x14ac:dyDescent="0.25">
      <c r="C7705"/>
      <c r="D7705" s="1"/>
    </row>
    <row r="7706" spans="3:4" x14ac:dyDescent="0.25">
      <c r="C7706"/>
      <c r="D7706" s="1"/>
    </row>
    <row r="7707" spans="3:4" x14ac:dyDescent="0.25">
      <c r="C7707"/>
      <c r="D7707" s="1"/>
    </row>
    <row r="7708" spans="3:4" x14ac:dyDescent="0.25">
      <c r="C7708"/>
      <c r="D7708" s="1"/>
    </row>
    <row r="7709" spans="3:4" x14ac:dyDescent="0.25">
      <c r="C7709"/>
      <c r="D7709" s="1"/>
    </row>
    <row r="7710" spans="3:4" x14ac:dyDescent="0.25">
      <c r="C7710"/>
      <c r="D7710" s="1"/>
    </row>
    <row r="7711" spans="3:4" x14ac:dyDescent="0.25">
      <c r="C7711"/>
      <c r="D7711" s="1"/>
    </row>
    <row r="7712" spans="3:4" x14ac:dyDescent="0.25">
      <c r="C7712"/>
      <c r="D7712" s="1"/>
    </row>
    <row r="7713" spans="3:4" x14ac:dyDescent="0.25">
      <c r="C7713"/>
      <c r="D7713" s="1"/>
    </row>
    <row r="7714" spans="3:4" x14ac:dyDescent="0.25">
      <c r="C7714"/>
      <c r="D7714" s="1"/>
    </row>
    <row r="7715" spans="3:4" x14ac:dyDescent="0.25">
      <c r="C7715"/>
      <c r="D7715" s="1"/>
    </row>
    <row r="7716" spans="3:4" x14ac:dyDescent="0.25">
      <c r="C7716"/>
      <c r="D7716" s="1"/>
    </row>
    <row r="7717" spans="3:4" x14ac:dyDescent="0.25">
      <c r="C7717"/>
      <c r="D7717" s="1"/>
    </row>
    <row r="7718" spans="3:4" x14ac:dyDescent="0.25">
      <c r="C7718"/>
      <c r="D7718" s="1"/>
    </row>
    <row r="7719" spans="3:4" x14ac:dyDescent="0.25">
      <c r="C7719"/>
      <c r="D7719" s="1"/>
    </row>
    <row r="7720" spans="3:4" x14ac:dyDescent="0.25">
      <c r="C7720"/>
      <c r="D7720" s="1"/>
    </row>
    <row r="7721" spans="3:4" x14ac:dyDescent="0.25">
      <c r="C7721"/>
      <c r="D7721" s="1"/>
    </row>
    <row r="7722" spans="3:4" x14ac:dyDescent="0.25">
      <c r="C7722"/>
      <c r="D7722" s="1"/>
    </row>
    <row r="7723" spans="3:4" x14ac:dyDescent="0.25">
      <c r="C7723"/>
      <c r="D7723" s="1"/>
    </row>
    <row r="7724" spans="3:4" x14ac:dyDescent="0.25">
      <c r="C7724"/>
      <c r="D7724" s="1"/>
    </row>
    <row r="7725" spans="3:4" x14ac:dyDescent="0.25">
      <c r="C7725"/>
      <c r="D7725" s="1"/>
    </row>
    <row r="7726" spans="3:4" x14ac:dyDescent="0.25">
      <c r="C7726"/>
      <c r="D7726" s="1"/>
    </row>
    <row r="7727" spans="3:4" x14ac:dyDescent="0.25">
      <c r="C7727"/>
      <c r="D7727" s="1"/>
    </row>
    <row r="7728" spans="3:4" x14ac:dyDescent="0.25">
      <c r="C7728"/>
      <c r="D7728" s="1"/>
    </row>
    <row r="7729" spans="3:4" x14ac:dyDescent="0.25">
      <c r="C7729"/>
      <c r="D7729" s="1"/>
    </row>
    <row r="7730" spans="3:4" x14ac:dyDescent="0.25">
      <c r="C7730"/>
      <c r="D7730" s="1"/>
    </row>
    <row r="7731" spans="3:4" x14ac:dyDescent="0.25">
      <c r="C7731"/>
      <c r="D7731" s="1"/>
    </row>
    <row r="7732" spans="3:4" x14ac:dyDescent="0.25">
      <c r="C7732"/>
      <c r="D7732" s="1"/>
    </row>
    <row r="7733" spans="3:4" x14ac:dyDescent="0.25">
      <c r="C7733"/>
      <c r="D7733" s="1"/>
    </row>
    <row r="7734" spans="3:4" x14ac:dyDescent="0.25">
      <c r="C7734"/>
      <c r="D7734" s="1"/>
    </row>
    <row r="7735" spans="3:4" x14ac:dyDescent="0.25">
      <c r="C7735"/>
      <c r="D7735" s="1"/>
    </row>
    <row r="7736" spans="3:4" x14ac:dyDescent="0.25">
      <c r="C7736"/>
      <c r="D7736" s="1"/>
    </row>
    <row r="7737" spans="3:4" x14ac:dyDescent="0.25">
      <c r="C7737"/>
      <c r="D7737" s="1"/>
    </row>
    <row r="7738" spans="3:4" x14ac:dyDescent="0.25">
      <c r="C7738"/>
      <c r="D7738" s="1"/>
    </row>
    <row r="7739" spans="3:4" x14ac:dyDescent="0.25">
      <c r="C7739"/>
      <c r="D7739" s="1"/>
    </row>
    <row r="7740" spans="3:4" x14ac:dyDescent="0.25">
      <c r="C7740"/>
      <c r="D7740" s="1"/>
    </row>
    <row r="7741" spans="3:4" x14ac:dyDescent="0.25">
      <c r="C7741"/>
      <c r="D7741" s="1"/>
    </row>
    <row r="7742" spans="3:4" x14ac:dyDescent="0.25">
      <c r="C7742"/>
      <c r="D7742" s="1"/>
    </row>
    <row r="7743" spans="3:4" x14ac:dyDescent="0.25">
      <c r="C7743"/>
      <c r="D7743" s="1"/>
    </row>
    <row r="7744" spans="3:4" x14ac:dyDescent="0.25">
      <c r="C7744"/>
      <c r="D7744" s="1"/>
    </row>
    <row r="7745" spans="3:4" x14ac:dyDescent="0.25">
      <c r="C7745"/>
      <c r="D7745" s="1"/>
    </row>
    <row r="7746" spans="3:4" x14ac:dyDescent="0.25">
      <c r="C7746"/>
      <c r="D7746" s="1"/>
    </row>
    <row r="7747" spans="3:4" x14ac:dyDescent="0.25">
      <c r="C7747"/>
      <c r="D7747" s="1"/>
    </row>
    <row r="7748" spans="3:4" x14ac:dyDescent="0.25">
      <c r="C7748"/>
      <c r="D7748" s="1"/>
    </row>
    <row r="7749" spans="3:4" x14ac:dyDescent="0.25">
      <c r="C7749"/>
      <c r="D7749" s="1"/>
    </row>
    <row r="7750" spans="3:4" x14ac:dyDescent="0.25">
      <c r="C7750"/>
      <c r="D7750" s="1"/>
    </row>
    <row r="7751" spans="3:4" x14ac:dyDescent="0.25">
      <c r="C7751"/>
      <c r="D7751" s="1"/>
    </row>
    <row r="7752" spans="3:4" x14ac:dyDescent="0.25">
      <c r="C7752"/>
      <c r="D7752" s="1"/>
    </row>
    <row r="7753" spans="3:4" x14ac:dyDescent="0.25">
      <c r="C7753"/>
      <c r="D7753" s="1"/>
    </row>
    <row r="7754" spans="3:4" x14ac:dyDescent="0.25">
      <c r="C7754"/>
      <c r="D7754" s="1"/>
    </row>
    <row r="7755" spans="3:4" x14ac:dyDescent="0.25">
      <c r="C7755"/>
      <c r="D7755" s="1"/>
    </row>
    <row r="7756" spans="3:4" x14ac:dyDescent="0.25">
      <c r="C7756"/>
      <c r="D7756" s="1"/>
    </row>
    <row r="7757" spans="3:4" x14ac:dyDescent="0.25">
      <c r="C7757"/>
      <c r="D7757" s="1"/>
    </row>
    <row r="7758" spans="3:4" x14ac:dyDescent="0.25">
      <c r="C7758"/>
      <c r="D7758" s="1"/>
    </row>
    <row r="7759" spans="3:4" x14ac:dyDescent="0.25">
      <c r="C7759"/>
      <c r="D7759" s="1"/>
    </row>
    <row r="7760" spans="3:4" x14ac:dyDescent="0.25">
      <c r="C7760"/>
      <c r="D7760" s="1"/>
    </row>
    <row r="7761" spans="3:4" x14ac:dyDescent="0.25">
      <c r="C7761"/>
      <c r="D7761" s="1"/>
    </row>
    <row r="7762" spans="3:4" x14ac:dyDescent="0.25">
      <c r="C7762"/>
      <c r="D7762" s="1"/>
    </row>
    <row r="7763" spans="3:4" x14ac:dyDescent="0.25">
      <c r="C7763"/>
      <c r="D7763" s="1"/>
    </row>
    <row r="7764" spans="3:4" x14ac:dyDescent="0.25">
      <c r="C7764"/>
      <c r="D7764" s="1"/>
    </row>
    <row r="7765" spans="3:4" x14ac:dyDescent="0.25">
      <c r="C7765"/>
      <c r="D7765" s="1"/>
    </row>
    <row r="7766" spans="3:4" x14ac:dyDescent="0.25">
      <c r="C7766"/>
      <c r="D7766" s="1"/>
    </row>
    <row r="7767" spans="3:4" x14ac:dyDescent="0.25">
      <c r="C7767"/>
      <c r="D7767" s="1"/>
    </row>
    <row r="7768" spans="3:4" x14ac:dyDescent="0.25">
      <c r="C7768"/>
      <c r="D7768" s="1"/>
    </row>
    <row r="7769" spans="3:4" x14ac:dyDescent="0.25">
      <c r="C7769"/>
      <c r="D7769" s="1"/>
    </row>
    <row r="7770" spans="3:4" x14ac:dyDescent="0.25">
      <c r="C7770"/>
      <c r="D7770" s="1"/>
    </row>
    <row r="7771" spans="3:4" x14ac:dyDescent="0.25">
      <c r="C7771"/>
      <c r="D7771" s="1"/>
    </row>
    <row r="7772" spans="3:4" x14ac:dyDescent="0.25">
      <c r="C7772"/>
      <c r="D7772" s="1"/>
    </row>
    <row r="7773" spans="3:4" x14ac:dyDescent="0.25">
      <c r="C7773"/>
      <c r="D7773" s="1"/>
    </row>
    <row r="7774" spans="3:4" x14ac:dyDescent="0.25">
      <c r="C7774"/>
      <c r="D7774" s="1"/>
    </row>
    <row r="7775" spans="3:4" x14ac:dyDescent="0.25">
      <c r="C7775"/>
      <c r="D7775" s="1"/>
    </row>
    <row r="7776" spans="3:4" x14ac:dyDescent="0.25">
      <c r="C7776"/>
      <c r="D7776" s="1"/>
    </row>
    <row r="7777" spans="3:4" x14ac:dyDescent="0.25">
      <c r="C7777"/>
      <c r="D7777" s="1"/>
    </row>
    <row r="7778" spans="3:4" x14ac:dyDescent="0.25">
      <c r="C7778"/>
      <c r="D7778" s="1"/>
    </row>
    <row r="7779" spans="3:4" x14ac:dyDescent="0.25">
      <c r="C7779"/>
      <c r="D7779" s="1"/>
    </row>
    <row r="7780" spans="3:4" x14ac:dyDescent="0.25">
      <c r="C7780"/>
      <c r="D7780" s="1"/>
    </row>
    <row r="7781" spans="3:4" x14ac:dyDescent="0.25">
      <c r="C7781"/>
      <c r="D7781" s="1"/>
    </row>
    <row r="7782" spans="3:4" x14ac:dyDescent="0.25">
      <c r="C7782"/>
      <c r="D7782" s="1"/>
    </row>
    <row r="7783" spans="3:4" x14ac:dyDescent="0.25">
      <c r="C7783"/>
      <c r="D7783" s="1"/>
    </row>
    <row r="7784" spans="3:4" x14ac:dyDescent="0.25">
      <c r="C7784"/>
      <c r="D7784" s="1"/>
    </row>
    <row r="7785" spans="3:4" x14ac:dyDescent="0.25">
      <c r="C7785"/>
      <c r="D7785" s="1"/>
    </row>
    <row r="7786" spans="3:4" x14ac:dyDescent="0.25">
      <c r="C7786"/>
      <c r="D7786" s="1"/>
    </row>
    <row r="7787" spans="3:4" x14ac:dyDescent="0.25">
      <c r="C7787"/>
      <c r="D7787" s="1"/>
    </row>
    <row r="7788" spans="3:4" x14ac:dyDescent="0.25">
      <c r="C7788"/>
      <c r="D7788" s="1"/>
    </row>
    <row r="7789" spans="3:4" x14ac:dyDescent="0.25">
      <c r="C7789"/>
      <c r="D7789" s="1"/>
    </row>
    <row r="7790" spans="3:4" x14ac:dyDescent="0.25">
      <c r="C7790"/>
      <c r="D7790" s="1"/>
    </row>
    <row r="7791" spans="3:4" x14ac:dyDescent="0.25">
      <c r="C7791"/>
      <c r="D7791" s="1"/>
    </row>
    <row r="7792" spans="3:4" x14ac:dyDescent="0.25">
      <c r="C7792"/>
      <c r="D7792" s="1"/>
    </row>
    <row r="7793" spans="3:4" x14ac:dyDescent="0.25">
      <c r="C7793"/>
      <c r="D7793" s="1"/>
    </row>
    <row r="7794" spans="3:4" x14ac:dyDescent="0.25">
      <c r="C7794"/>
      <c r="D7794" s="1"/>
    </row>
    <row r="7795" spans="3:4" x14ac:dyDescent="0.25">
      <c r="C7795"/>
      <c r="D7795" s="1"/>
    </row>
    <row r="7796" spans="3:4" x14ac:dyDescent="0.25">
      <c r="C7796"/>
      <c r="D7796" s="1"/>
    </row>
    <row r="7797" spans="3:4" x14ac:dyDescent="0.25">
      <c r="C7797"/>
      <c r="D7797" s="1"/>
    </row>
    <row r="7798" spans="3:4" x14ac:dyDescent="0.25">
      <c r="C7798"/>
      <c r="D7798" s="1"/>
    </row>
    <row r="7799" spans="3:4" x14ac:dyDescent="0.25">
      <c r="C7799"/>
      <c r="D7799" s="1"/>
    </row>
    <row r="7800" spans="3:4" x14ac:dyDescent="0.25">
      <c r="C7800"/>
      <c r="D7800" s="1"/>
    </row>
    <row r="7801" spans="3:4" x14ac:dyDescent="0.25">
      <c r="C7801"/>
      <c r="D7801" s="1"/>
    </row>
    <row r="7802" spans="3:4" x14ac:dyDescent="0.25">
      <c r="C7802"/>
      <c r="D7802" s="1"/>
    </row>
    <row r="7803" spans="3:4" x14ac:dyDescent="0.25">
      <c r="C7803"/>
      <c r="D7803" s="1"/>
    </row>
    <row r="7804" spans="3:4" x14ac:dyDescent="0.25">
      <c r="C7804"/>
      <c r="D7804" s="1"/>
    </row>
    <row r="7805" spans="3:4" x14ac:dyDescent="0.25">
      <c r="C7805"/>
      <c r="D7805" s="1"/>
    </row>
    <row r="7806" spans="3:4" x14ac:dyDescent="0.25">
      <c r="C7806"/>
      <c r="D7806" s="1"/>
    </row>
    <row r="7807" spans="3:4" x14ac:dyDescent="0.25">
      <c r="C7807"/>
      <c r="D7807" s="1"/>
    </row>
    <row r="7808" spans="3:4" x14ac:dyDescent="0.25">
      <c r="C7808"/>
      <c r="D7808" s="1"/>
    </row>
    <row r="7809" spans="3:4" x14ac:dyDescent="0.25">
      <c r="C7809"/>
      <c r="D7809" s="1"/>
    </row>
    <row r="7810" spans="3:4" x14ac:dyDescent="0.25">
      <c r="C7810"/>
      <c r="D7810" s="1"/>
    </row>
    <row r="7811" spans="3:4" x14ac:dyDescent="0.25">
      <c r="C7811"/>
      <c r="D7811" s="1"/>
    </row>
    <row r="7812" spans="3:4" x14ac:dyDescent="0.25">
      <c r="C7812"/>
      <c r="D7812" s="1"/>
    </row>
    <row r="7813" spans="3:4" x14ac:dyDescent="0.25">
      <c r="C7813"/>
      <c r="D7813" s="1"/>
    </row>
    <row r="7814" spans="3:4" x14ac:dyDescent="0.25">
      <c r="C7814"/>
      <c r="D7814" s="1"/>
    </row>
    <row r="7815" spans="3:4" x14ac:dyDescent="0.25">
      <c r="C7815"/>
      <c r="D7815" s="1"/>
    </row>
    <row r="7816" spans="3:4" x14ac:dyDescent="0.25">
      <c r="C7816"/>
      <c r="D7816" s="1"/>
    </row>
    <row r="7817" spans="3:4" x14ac:dyDescent="0.25">
      <c r="C7817"/>
      <c r="D7817" s="1"/>
    </row>
    <row r="7818" spans="3:4" x14ac:dyDescent="0.25">
      <c r="C7818"/>
      <c r="D7818" s="1"/>
    </row>
    <row r="7819" spans="3:4" x14ac:dyDescent="0.25">
      <c r="C7819"/>
      <c r="D7819" s="1"/>
    </row>
    <row r="7820" spans="3:4" x14ac:dyDescent="0.25">
      <c r="C7820"/>
      <c r="D7820" s="1"/>
    </row>
    <row r="7821" spans="3:4" x14ac:dyDescent="0.25">
      <c r="C7821"/>
      <c r="D7821" s="1"/>
    </row>
    <row r="7822" spans="3:4" x14ac:dyDescent="0.25">
      <c r="C7822"/>
      <c r="D7822" s="1"/>
    </row>
    <row r="7823" spans="3:4" x14ac:dyDescent="0.25">
      <c r="C7823"/>
      <c r="D7823" s="1"/>
    </row>
  </sheetData>
  <mergeCells count="8">
    <mergeCell ref="D1:F1"/>
    <mergeCell ref="G1:I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2014-06-24T13:05:28Z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