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Transmission" sheetId="2" r:id="rId1"/>
  </sheets>
  <calcPr calcId="145621"/>
</workbook>
</file>

<file path=xl/sharedStrings.xml><?xml version="1.0" encoding="utf-8"?>
<sst xmlns="http://schemas.openxmlformats.org/spreadsheetml/2006/main" count="11" uniqueCount="9">
  <si>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</si>
  <si>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</si>
  <si>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</si>
  <si>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</si>
  <si>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</si>
  <si>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</si>
  <si>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</si>
  <si>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780 nm High-Power Beamsplitter Transmission</t>
  </si>
  <si>
    <t>PBS25-780-HP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</si>
</sst>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780 nm High-Power Beamsplitter Transmission</c:v>
            </c:pt>
          </c:strCache>
        </c:strRef>
      </c:tx>
      <c:layout/>
      <c:overlay val="0"/>
    </c:title>
    <c:autoTitleDeleted val="0"/>
    <c:plotArea>
      <c:layout/>
      <c:scatterChart>
        <c:scatterStyle val="smoothMarker"/>
        <c:varyColors val="0"/>
        <c:ser>
          <c:idx val="0"/>
          <c:order val="0"/>
          <c:tx>
            <c:v>P-Polarized</c:v>
          </c:tx>
          <c:marker>
            <c:symbol val="none"/>
          </c:marker>
          <c:xVal>
            <c:numRef>
              <c:f>Transmission!$C$3:$C$3769</c:f>
              <c:numCache>
                <c:formatCode>General</c:formatCode>
                <c:ptCount val="3767"/>
                <c:pt idx="0">
                  <c:v>850</c:v>
                </c:pt>
                <c:pt idx="1">
                  <c:v>849</c:v>
                </c:pt>
                <c:pt idx="2">
                  <c:v>848</c:v>
                </c:pt>
                <c:pt idx="3">
                  <c:v>847</c:v>
                </c:pt>
                <c:pt idx="4">
                  <c:v>846</c:v>
                </c:pt>
                <c:pt idx="5">
                  <c:v>845</c:v>
                </c:pt>
                <c:pt idx="6">
                  <c:v>844</c:v>
                </c:pt>
                <c:pt idx="7">
                  <c:v>843</c:v>
                </c:pt>
                <c:pt idx="8">
                  <c:v>842</c:v>
                </c:pt>
                <c:pt idx="9">
                  <c:v>841</c:v>
                </c:pt>
                <c:pt idx="10">
                  <c:v>840</c:v>
                </c:pt>
                <c:pt idx="11">
                  <c:v>839</c:v>
                </c:pt>
                <c:pt idx="12">
                  <c:v>838</c:v>
                </c:pt>
                <c:pt idx="13">
                  <c:v>837</c:v>
                </c:pt>
                <c:pt idx="14">
                  <c:v>836</c:v>
                </c:pt>
                <c:pt idx="15">
                  <c:v>835</c:v>
                </c:pt>
                <c:pt idx="16">
                  <c:v>834</c:v>
                </c:pt>
                <c:pt idx="17">
                  <c:v>833</c:v>
                </c:pt>
                <c:pt idx="18">
                  <c:v>832</c:v>
                </c:pt>
                <c:pt idx="19">
                  <c:v>831</c:v>
                </c:pt>
                <c:pt idx="20">
                  <c:v>830</c:v>
                </c:pt>
                <c:pt idx="21">
                  <c:v>829</c:v>
                </c:pt>
                <c:pt idx="22">
                  <c:v>828</c:v>
                </c:pt>
                <c:pt idx="23">
                  <c:v>827</c:v>
                </c:pt>
                <c:pt idx="24">
                  <c:v>826</c:v>
                </c:pt>
                <c:pt idx="25">
                  <c:v>825</c:v>
                </c:pt>
                <c:pt idx="26">
                  <c:v>824</c:v>
                </c:pt>
                <c:pt idx="27">
                  <c:v>823</c:v>
                </c:pt>
                <c:pt idx="28">
                  <c:v>822</c:v>
                </c:pt>
                <c:pt idx="29">
                  <c:v>821</c:v>
                </c:pt>
                <c:pt idx="30">
                  <c:v>820</c:v>
                </c:pt>
                <c:pt idx="31">
                  <c:v>819</c:v>
                </c:pt>
                <c:pt idx="32">
                  <c:v>818</c:v>
                </c:pt>
                <c:pt idx="33">
                  <c:v>817</c:v>
                </c:pt>
                <c:pt idx="34">
                  <c:v>816</c:v>
                </c:pt>
                <c:pt idx="35">
                  <c:v>815</c:v>
                </c:pt>
                <c:pt idx="36">
                  <c:v>814</c:v>
                </c:pt>
                <c:pt idx="37">
                  <c:v>813</c:v>
                </c:pt>
                <c:pt idx="38">
                  <c:v>812</c:v>
                </c:pt>
                <c:pt idx="39">
                  <c:v>811</c:v>
                </c:pt>
                <c:pt idx="40">
                  <c:v>810</c:v>
                </c:pt>
                <c:pt idx="41">
                  <c:v>809</c:v>
                </c:pt>
                <c:pt idx="42">
                  <c:v>808</c:v>
                </c:pt>
                <c:pt idx="43">
                  <c:v>807</c:v>
                </c:pt>
                <c:pt idx="44">
                  <c:v>806</c:v>
                </c:pt>
                <c:pt idx="45">
                  <c:v>805</c:v>
                </c:pt>
                <c:pt idx="46">
                  <c:v>804</c:v>
                </c:pt>
                <c:pt idx="47">
                  <c:v>803</c:v>
                </c:pt>
                <c:pt idx="48">
                  <c:v>802</c:v>
                </c:pt>
                <c:pt idx="49">
                  <c:v>801</c:v>
                </c:pt>
                <c:pt idx="50">
                  <c:v>800</c:v>
                </c:pt>
                <c:pt idx="51">
                  <c:v>799</c:v>
                </c:pt>
                <c:pt idx="52">
                  <c:v>798</c:v>
                </c:pt>
                <c:pt idx="53">
                  <c:v>797</c:v>
                </c:pt>
                <c:pt idx="54">
                  <c:v>796</c:v>
                </c:pt>
                <c:pt idx="55">
                  <c:v>795</c:v>
                </c:pt>
                <c:pt idx="56">
                  <c:v>794</c:v>
                </c:pt>
                <c:pt idx="57">
                  <c:v>793</c:v>
                </c:pt>
                <c:pt idx="58">
                  <c:v>792</c:v>
                </c:pt>
                <c:pt idx="59">
                  <c:v>791</c:v>
                </c:pt>
                <c:pt idx="60">
                  <c:v>790</c:v>
                </c:pt>
                <c:pt idx="61">
                  <c:v>789</c:v>
                </c:pt>
                <c:pt idx="62">
                  <c:v>788</c:v>
                </c:pt>
                <c:pt idx="63">
                  <c:v>787</c:v>
                </c:pt>
                <c:pt idx="64">
                  <c:v>786</c:v>
                </c:pt>
                <c:pt idx="65">
                  <c:v>785</c:v>
                </c:pt>
                <c:pt idx="66">
                  <c:v>784</c:v>
                </c:pt>
                <c:pt idx="67">
                  <c:v>783</c:v>
                </c:pt>
                <c:pt idx="68">
                  <c:v>782</c:v>
                </c:pt>
                <c:pt idx="69">
                  <c:v>781</c:v>
                </c:pt>
                <c:pt idx="70">
                  <c:v>780</c:v>
                </c:pt>
                <c:pt idx="71">
                  <c:v>779</c:v>
                </c:pt>
                <c:pt idx="72">
                  <c:v>778</c:v>
                </c:pt>
                <c:pt idx="73">
                  <c:v>777</c:v>
                </c:pt>
                <c:pt idx="74">
                  <c:v>776</c:v>
                </c:pt>
                <c:pt idx="75">
                  <c:v>775</c:v>
                </c:pt>
                <c:pt idx="76">
                  <c:v>774</c:v>
                </c:pt>
                <c:pt idx="77">
                  <c:v>773</c:v>
                </c:pt>
                <c:pt idx="78">
                  <c:v>772</c:v>
                </c:pt>
                <c:pt idx="79">
                  <c:v>771</c:v>
                </c:pt>
                <c:pt idx="80">
                  <c:v>770</c:v>
                </c:pt>
                <c:pt idx="81">
                  <c:v>769</c:v>
                </c:pt>
                <c:pt idx="82">
                  <c:v>768</c:v>
                </c:pt>
                <c:pt idx="83">
                  <c:v>767</c:v>
                </c:pt>
                <c:pt idx="84">
                  <c:v>766</c:v>
                </c:pt>
                <c:pt idx="85">
                  <c:v>765</c:v>
                </c:pt>
                <c:pt idx="86">
                  <c:v>764</c:v>
                </c:pt>
                <c:pt idx="87">
                  <c:v>763</c:v>
                </c:pt>
                <c:pt idx="88">
                  <c:v>762</c:v>
                </c:pt>
                <c:pt idx="89">
                  <c:v>761</c:v>
                </c:pt>
                <c:pt idx="90">
                  <c:v>760</c:v>
                </c:pt>
                <c:pt idx="91">
                  <c:v>759</c:v>
                </c:pt>
                <c:pt idx="92">
                  <c:v>758</c:v>
                </c:pt>
                <c:pt idx="93">
                  <c:v>757</c:v>
                </c:pt>
                <c:pt idx="94">
                  <c:v>756</c:v>
                </c:pt>
                <c:pt idx="95">
                  <c:v>755</c:v>
                </c:pt>
                <c:pt idx="96">
                  <c:v>754</c:v>
                </c:pt>
                <c:pt idx="97">
                  <c:v>753</c:v>
                </c:pt>
                <c:pt idx="98">
                  <c:v>752</c:v>
                </c:pt>
                <c:pt idx="99">
                  <c:v>751</c:v>
                </c:pt>
                <c:pt idx="100">
                  <c:v>750</c:v>
                </c:pt>
              </c:numCache>
            </c:numRef>
          </c:xVal>
          <c:yVal>
            <c:numRef>
              <c:f>Transmission!$D$3:$D$3769</c:f>
              <c:numCache>
                <c:formatCode>General</c:formatCode>
                <c:ptCount val="3767"/>
                <c:pt idx="0">
                  <c:v>95.86636</c:v>
                </c:pt>
                <c:pt idx="1">
                  <c:v>95.819919999999996</c:v>
                </c:pt>
                <c:pt idx="2">
                  <c:v>95.898009999999999</c:v>
                </c:pt>
                <c:pt idx="3">
                  <c:v>95.845640000000003</c:v>
                </c:pt>
                <c:pt idx="4">
                  <c:v>95.886679999999998</c:v>
                </c:pt>
                <c:pt idx="5">
                  <c:v>95.889399999999995</c:v>
                </c:pt>
                <c:pt idx="6">
                  <c:v>95.94547</c:v>
                </c:pt>
                <c:pt idx="7">
                  <c:v>96.022790000000001</c:v>
                </c:pt>
                <c:pt idx="8">
                  <c:v>96.002080000000007</c:v>
                </c:pt>
                <c:pt idx="9">
                  <c:v>96.122150000000005</c:v>
                </c:pt>
                <c:pt idx="10">
                  <c:v>96.171440000000004</c:v>
                </c:pt>
                <c:pt idx="11">
                  <c:v>96.271019999999993</c:v>
                </c:pt>
                <c:pt idx="12">
                  <c:v>96.279240000000001</c:v>
                </c:pt>
                <c:pt idx="13">
                  <c:v>96.382289999999998</c:v>
                </c:pt>
                <c:pt idx="14">
                  <c:v>96.457350000000005</c:v>
                </c:pt>
                <c:pt idx="15">
                  <c:v>96.533159999999995</c:v>
                </c:pt>
                <c:pt idx="16">
                  <c:v>96.669049999999999</c:v>
                </c:pt>
                <c:pt idx="17">
                  <c:v>96.750529999999998</c:v>
                </c:pt>
                <c:pt idx="18">
                  <c:v>96.847480000000004</c:v>
                </c:pt>
                <c:pt idx="19">
                  <c:v>96.956249999999997</c:v>
                </c:pt>
                <c:pt idx="20">
                  <c:v>97.07696</c:v>
                </c:pt>
                <c:pt idx="21">
                  <c:v>97.164929999999998</c:v>
                </c:pt>
                <c:pt idx="22">
                  <c:v>97.263660000000002</c:v>
                </c:pt>
                <c:pt idx="23">
                  <c:v>97.366579999999999</c:v>
                </c:pt>
                <c:pt idx="24">
                  <c:v>97.478409999999997</c:v>
                </c:pt>
                <c:pt idx="25">
                  <c:v>97.600520000000003</c:v>
                </c:pt>
                <c:pt idx="26">
                  <c:v>97.649990000000003</c:v>
                </c:pt>
                <c:pt idx="27">
                  <c:v>97.748660000000001</c:v>
                </c:pt>
                <c:pt idx="28">
                  <c:v>97.796589999999995</c:v>
                </c:pt>
                <c:pt idx="29">
                  <c:v>97.90813</c:v>
                </c:pt>
                <c:pt idx="30">
                  <c:v>97.972200000000001</c:v>
                </c:pt>
                <c:pt idx="31">
                  <c:v>98.031459999999996</c:v>
                </c:pt>
                <c:pt idx="32">
                  <c:v>98.071659999999994</c:v>
                </c:pt>
                <c:pt idx="33">
                  <c:v>98.154750000000007</c:v>
                </c:pt>
                <c:pt idx="34">
                  <c:v>98.163480000000007</c:v>
                </c:pt>
                <c:pt idx="35">
                  <c:v>98.209230000000005</c:v>
                </c:pt>
                <c:pt idx="36">
                  <c:v>98.240819999999999</c:v>
                </c:pt>
                <c:pt idx="37">
                  <c:v>98.237629999999996</c:v>
                </c:pt>
                <c:pt idx="38">
                  <c:v>98.266750000000002</c:v>
                </c:pt>
                <c:pt idx="39">
                  <c:v>98.270489999999995</c:v>
                </c:pt>
                <c:pt idx="40">
                  <c:v>98.300039999999996</c:v>
                </c:pt>
                <c:pt idx="41">
                  <c:v>98.266040000000004</c:v>
                </c:pt>
                <c:pt idx="42">
                  <c:v>98.227130000000002</c:v>
                </c:pt>
                <c:pt idx="43">
                  <c:v>98.203569999999999</c:v>
                </c:pt>
                <c:pt idx="44">
                  <c:v>98.229529999999997</c:v>
                </c:pt>
                <c:pt idx="45">
                  <c:v>98.213319999999996</c:v>
                </c:pt>
                <c:pt idx="46">
                  <c:v>98.15652</c:v>
                </c:pt>
                <c:pt idx="47">
                  <c:v>98.162409999999994</c:v>
                </c:pt>
                <c:pt idx="48">
                  <c:v>98.116680000000002</c:v>
                </c:pt>
                <c:pt idx="49">
                  <c:v>98.084810000000004</c:v>
                </c:pt>
                <c:pt idx="50">
                  <c:v>98.017219999999995</c:v>
                </c:pt>
                <c:pt idx="51">
                  <c:v>98.017809999999997</c:v>
                </c:pt>
                <c:pt idx="52">
                  <c:v>97.977189999999993</c:v>
                </c:pt>
                <c:pt idx="53">
                  <c:v>97.975719999999995</c:v>
                </c:pt>
                <c:pt idx="54">
                  <c:v>97.911990000000003</c:v>
                </c:pt>
                <c:pt idx="55">
                  <c:v>97.886359999999996</c:v>
                </c:pt>
                <c:pt idx="56">
                  <c:v>97.850489999999994</c:v>
                </c:pt>
                <c:pt idx="57">
                  <c:v>97.861230000000006</c:v>
                </c:pt>
                <c:pt idx="58">
                  <c:v>97.827430000000007</c:v>
                </c:pt>
                <c:pt idx="59">
                  <c:v>97.798900000000003</c:v>
                </c:pt>
                <c:pt idx="60">
                  <c:v>97.76773</c:v>
                </c:pt>
                <c:pt idx="61">
                  <c:v>97.777060000000006</c:v>
                </c:pt>
                <c:pt idx="62">
                  <c:v>97.735100000000003</c:v>
                </c:pt>
                <c:pt idx="63">
                  <c:v>97.671199999999999</c:v>
                </c:pt>
                <c:pt idx="64">
                  <c:v>97.631010000000003</c:v>
                </c:pt>
                <c:pt idx="65">
                  <c:v>97.567599999999999</c:v>
                </c:pt>
                <c:pt idx="66">
                  <c:v>97.500619999999998</c:v>
                </c:pt>
                <c:pt idx="67">
                  <c:v>97.39573</c:v>
                </c:pt>
                <c:pt idx="68">
                  <c:v>97.277609999999996</c:v>
                </c:pt>
                <c:pt idx="69">
                  <c:v>97.159369999999996</c:v>
                </c:pt>
                <c:pt idx="70">
                  <c:v>97.001940000000005</c:v>
                </c:pt>
                <c:pt idx="71">
                  <c:v>96.855289999999997</c:v>
                </c:pt>
                <c:pt idx="72">
                  <c:v>96.58963</c:v>
                </c:pt>
                <c:pt idx="73">
                  <c:v>96.372389999999996</c:v>
                </c:pt>
                <c:pt idx="74">
                  <c:v>96.067740000000001</c:v>
                </c:pt>
                <c:pt idx="75">
                  <c:v>95.766409999999993</c:v>
                </c:pt>
                <c:pt idx="76">
                  <c:v>95.340999999999994</c:v>
                </c:pt>
                <c:pt idx="77">
                  <c:v>94.905680000000004</c:v>
                </c:pt>
                <c:pt idx="78">
                  <c:v>94.422989999999999</c:v>
                </c:pt>
                <c:pt idx="79">
                  <c:v>93.934650000000005</c:v>
                </c:pt>
                <c:pt idx="80">
                  <c:v>93.380009999999999</c:v>
                </c:pt>
                <c:pt idx="81">
                  <c:v>92.738299999999995</c:v>
                </c:pt>
                <c:pt idx="82">
                  <c:v>92.090609999999998</c:v>
                </c:pt>
                <c:pt idx="83">
                  <c:v>91.313289999999995</c:v>
                </c:pt>
                <c:pt idx="84">
                  <c:v>90.576800000000006</c:v>
                </c:pt>
                <c:pt idx="85">
                  <c:v>89.698499999999996</c:v>
                </c:pt>
                <c:pt idx="86">
                  <c:v>88.82799</c:v>
                </c:pt>
                <c:pt idx="87">
                  <c:v>87.864949999999993</c:v>
                </c:pt>
                <c:pt idx="88">
                  <c:v>86.869680000000002</c:v>
                </c:pt>
                <c:pt idx="89">
                  <c:v>85.856970000000004</c:v>
                </c:pt>
                <c:pt idx="90">
                  <c:v>84.758189999999999</c:v>
                </c:pt>
                <c:pt idx="91">
                  <c:v>83.607060000000004</c:v>
                </c:pt>
                <c:pt idx="92">
                  <c:v>82.43056</c:v>
                </c:pt>
                <c:pt idx="93">
                  <c:v>81.239400000000003</c:v>
                </c:pt>
                <c:pt idx="94">
                  <c:v>79.92577</c:v>
                </c:pt>
                <c:pt idx="95">
                  <c:v>78.685940000000002</c:v>
                </c:pt>
                <c:pt idx="96">
                  <c:v>77.3476</c:v>
                </c:pt>
                <c:pt idx="97">
                  <c:v>76.004270000000005</c:v>
                </c:pt>
                <c:pt idx="98">
                  <c:v>74.645579999999995</c:v>
                </c:pt>
                <c:pt idx="99">
                  <c:v>73.25291</c:v>
                </c:pt>
                <c:pt idx="100">
                  <c:v>71.836240000000004</c:v>
                </c:pt>
              </c:numCache>
            </c:numRef>
          </c:yVal>
          <c:smooth val="1"/>
        </c:ser>
        <c:ser>
          <c:idx val="1"/>
          <c:order val="1"/>
          <c:tx>
            <c:v>S-Polarized</c:v>
          </c:tx>
          <c:marker>
            <c:symbol val="none"/>
          </c:marker>
          <c:xVal>
            <c:numRef>
              <c:f>Transmission!$C$3:$C$3769</c:f>
              <c:numCache>
                <c:formatCode>General</c:formatCode>
                <c:ptCount val="3767"/>
                <c:pt idx="0">
                  <c:v>850</c:v>
                </c:pt>
                <c:pt idx="1">
                  <c:v>849</c:v>
                </c:pt>
                <c:pt idx="2">
                  <c:v>848</c:v>
                </c:pt>
                <c:pt idx="3">
                  <c:v>847</c:v>
                </c:pt>
                <c:pt idx="4">
                  <c:v>846</c:v>
                </c:pt>
                <c:pt idx="5">
                  <c:v>845</c:v>
                </c:pt>
                <c:pt idx="6">
                  <c:v>844</c:v>
                </c:pt>
                <c:pt idx="7">
                  <c:v>843</c:v>
                </c:pt>
                <c:pt idx="8">
                  <c:v>842</c:v>
                </c:pt>
                <c:pt idx="9">
                  <c:v>841</c:v>
                </c:pt>
                <c:pt idx="10">
                  <c:v>840</c:v>
                </c:pt>
                <c:pt idx="11">
                  <c:v>839</c:v>
                </c:pt>
                <c:pt idx="12">
                  <c:v>838</c:v>
                </c:pt>
                <c:pt idx="13">
                  <c:v>837</c:v>
                </c:pt>
                <c:pt idx="14">
                  <c:v>836</c:v>
                </c:pt>
                <c:pt idx="15">
                  <c:v>835</c:v>
                </c:pt>
                <c:pt idx="16">
                  <c:v>834</c:v>
                </c:pt>
                <c:pt idx="17">
                  <c:v>833</c:v>
                </c:pt>
                <c:pt idx="18">
                  <c:v>832</c:v>
                </c:pt>
                <c:pt idx="19">
                  <c:v>831</c:v>
                </c:pt>
                <c:pt idx="20">
                  <c:v>830</c:v>
                </c:pt>
                <c:pt idx="21">
                  <c:v>829</c:v>
                </c:pt>
                <c:pt idx="22">
                  <c:v>828</c:v>
                </c:pt>
                <c:pt idx="23">
                  <c:v>827</c:v>
                </c:pt>
                <c:pt idx="24">
                  <c:v>826</c:v>
                </c:pt>
                <c:pt idx="25">
                  <c:v>825</c:v>
                </c:pt>
                <c:pt idx="26">
                  <c:v>824</c:v>
                </c:pt>
                <c:pt idx="27">
                  <c:v>823</c:v>
                </c:pt>
                <c:pt idx="28">
                  <c:v>822</c:v>
                </c:pt>
                <c:pt idx="29">
                  <c:v>821</c:v>
                </c:pt>
                <c:pt idx="30">
                  <c:v>820</c:v>
                </c:pt>
                <c:pt idx="31">
                  <c:v>819</c:v>
                </c:pt>
                <c:pt idx="32">
                  <c:v>818</c:v>
                </c:pt>
                <c:pt idx="33">
                  <c:v>817</c:v>
                </c:pt>
                <c:pt idx="34">
                  <c:v>816</c:v>
                </c:pt>
                <c:pt idx="35">
                  <c:v>815</c:v>
                </c:pt>
                <c:pt idx="36">
                  <c:v>814</c:v>
                </c:pt>
                <c:pt idx="37">
                  <c:v>813</c:v>
                </c:pt>
                <c:pt idx="38">
                  <c:v>812</c:v>
                </c:pt>
                <c:pt idx="39">
                  <c:v>811</c:v>
                </c:pt>
                <c:pt idx="40">
                  <c:v>810</c:v>
                </c:pt>
                <c:pt idx="41">
                  <c:v>809</c:v>
                </c:pt>
                <c:pt idx="42">
                  <c:v>808</c:v>
                </c:pt>
                <c:pt idx="43">
                  <c:v>807</c:v>
                </c:pt>
                <c:pt idx="44">
                  <c:v>806</c:v>
                </c:pt>
                <c:pt idx="45">
                  <c:v>805</c:v>
                </c:pt>
                <c:pt idx="46">
                  <c:v>804</c:v>
                </c:pt>
                <c:pt idx="47">
                  <c:v>803</c:v>
                </c:pt>
                <c:pt idx="48">
                  <c:v>802</c:v>
                </c:pt>
                <c:pt idx="49">
                  <c:v>801</c:v>
                </c:pt>
                <c:pt idx="50">
                  <c:v>800</c:v>
                </c:pt>
                <c:pt idx="51">
                  <c:v>799</c:v>
                </c:pt>
                <c:pt idx="52">
                  <c:v>798</c:v>
                </c:pt>
                <c:pt idx="53">
                  <c:v>797</c:v>
                </c:pt>
                <c:pt idx="54">
                  <c:v>796</c:v>
                </c:pt>
                <c:pt idx="55">
                  <c:v>795</c:v>
                </c:pt>
                <c:pt idx="56">
                  <c:v>794</c:v>
                </c:pt>
                <c:pt idx="57">
                  <c:v>793</c:v>
                </c:pt>
                <c:pt idx="58">
                  <c:v>792</c:v>
                </c:pt>
                <c:pt idx="59">
                  <c:v>791</c:v>
                </c:pt>
                <c:pt idx="60">
                  <c:v>790</c:v>
                </c:pt>
                <c:pt idx="61">
                  <c:v>789</c:v>
                </c:pt>
                <c:pt idx="62">
                  <c:v>788</c:v>
                </c:pt>
                <c:pt idx="63">
                  <c:v>787</c:v>
                </c:pt>
                <c:pt idx="64">
                  <c:v>786</c:v>
                </c:pt>
                <c:pt idx="65">
                  <c:v>785</c:v>
                </c:pt>
                <c:pt idx="66">
                  <c:v>784</c:v>
                </c:pt>
                <c:pt idx="67">
                  <c:v>783</c:v>
                </c:pt>
                <c:pt idx="68">
                  <c:v>782</c:v>
                </c:pt>
                <c:pt idx="69">
                  <c:v>781</c:v>
                </c:pt>
                <c:pt idx="70">
                  <c:v>780</c:v>
                </c:pt>
                <c:pt idx="71">
                  <c:v>779</c:v>
                </c:pt>
                <c:pt idx="72">
                  <c:v>778</c:v>
                </c:pt>
                <c:pt idx="73">
                  <c:v>777</c:v>
                </c:pt>
                <c:pt idx="74">
                  <c:v>776</c:v>
                </c:pt>
                <c:pt idx="75">
                  <c:v>775</c:v>
                </c:pt>
                <c:pt idx="76">
                  <c:v>774</c:v>
                </c:pt>
                <c:pt idx="77">
                  <c:v>773</c:v>
                </c:pt>
                <c:pt idx="78">
                  <c:v>772</c:v>
                </c:pt>
                <c:pt idx="79">
                  <c:v>771</c:v>
                </c:pt>
                <c:pt idx="80">
                  <c:v>770</c:v>
                </c:pt>
                <c:pt idx="81">
                  <c:v>769</c:v>
                </c:pt>
                <c:pt idx="82">
                  <c:v>768</c:v>
                </c:pt>
                <c:pt idx="83">
                  <c:v>767</c:v>
                </c:pt>
                <c:pt idx="84">
                  <c:v>766</c:v>
                </c:pt>
                <c:pt idx="85">
                  <c:v>765</c:v>
                </c:pt>
                <c:pt idx="86">
                  <c:v>764</c:v>
                </c:pt>
                <c:pt idx="87">
                  <c:v>763</c:v>
                </c:pt>
                <c:pt idx="88">
                  <c:v>762</c:v>
                </c:pt>
                <c:pt idx="89">
                  <c:v>761</c:v>
                </c:pt>
                <c:pt idx="90">
                  <c:v>760</c:v>
                </c:pt>
                <c:pt idx="91">
                  <c:v>759</c:v>
                </c:pt>
                <c:pt idx="92">
                  <c:v>758</c:v>
                </c:pt>
                <c:pt idx="93">
                  <c:v>757</c:v>
                </c:pt>
                <c:pt idx="94">
                  <c:v>756</c:v>
                </c:pt>
                <c:pt idx="95">
                  <c:v>755</c:v>
                </c:pt>
                <c:pt idx="96">
                  <c:v>754</c:v>
                </c:pt>
                <c:pt idx="97">
                  <c:v>753</c:v>
                </c:pt>
                <c:pt idx="98">
                  <c:v>752</c:v>
                </c:pt>
                <c:pt idx="99">
                  <c:v>751</c:v>
                </c:pt>
                <c:pt idx="100">
                  <c:v>750</c:v>
                </c:pt>
              </c:numCache>
            </c:numRef>
          </c:xVal>
          <c:yVal>
            <c:numRef>
              <c:f>Transmission!$E$3:$E$3769</c:f>
              <c:numCache>
                <c:formatCode>General</c:formatCode>
                <c:ptCount val="3767"/>
                <c:pt idx="0">
                  <c:v>38.426279999999998</c:v>
                </c:pt>
                <c:pt idx="1">
                  <c:v>36.169429999999998</c:v>
                </c:pt>
                <c:pt idx="2">
                  <c:v>34.033059999999999</c:v>
                </c:pt>
                <c:pt idx="3">
                  <c:v>31.841470000000001</c:v>
                </c:pt>
                <c:pt idx="4">
                  <c:v>29.72261</c:v>
                </c:pt>
                <c:pt idx="5">
                  <c:v>27.603660000000001</c:v>
                </c:pt>
                <c:pt idx="6">
                  <c:v>25.493549999999999</c:v>
                </c:pt>
                <c:pt idx="7">
                  <c:v>23.419779999999999</c:v>
                </c:pt>
                <c:pt idx="8">
                  <c:v>21.324310000000001</c:v>
                </c:pt>
                <c:pt idx="9">
                  <c:v>19.283860000000001</c:v>
                </c:pt>
                <c:pt idx="10">
                  <c:v>17.243770000000001</c:v>
                </c:pt>
                <c:pt idx="11">
                  <c:v>15.26352</c:v>
                </c:pt>
                <c:pt idx="12">
                  <c:v>13.364459999999999</c:v>
                </c:pt>
                <c:pt idx="13">
                  <c:v>11.565469999999999</c:v>
                </c:pt>
                <c:pt idx="14">
                  <c:v>9.8849099999999996</c:v>
                </c:pt>
                <c:pt idx="15">
                  <c:v>8.3428299999999993</c:v>
                </c:pt>
                <c:pt idx="16">
                  <c:v>6.9321999999999999</c:v>
                </c:pt>
                <c:pt idx="17">
                  <c:v>5.6694199999999997</c:v>
                </c:pt>
                <c:pt idx="18">
                  <c:v>4.5741100000000001</c:v>
                </c:pt>
                <c:pt idx="19">
                  <c:v>3.6533199999999999</c:v>
                </c:pt>
                <c:pt idx="20">
                  <c:v>2.8896500000000001</c:v>
                </c:pt>
                <c:pt idx="21">
                  <c:v>2.2698200000000002</c:v>
                </c:pt>
                <c:pt idx="22">
                  <c:v>1.77817</c:v>
                </c:pt>
                <c:pt idx="23">
                  <c:v>1.3894599999999999</c:v>
                </c:pt>
                <c:pt idx="24">
                  <c:v>1.0932299999999999</c:v>
                </c:pt>
                <c:pt idx="25">
                  <c:v>0.86585000000000001</c:v>
                </c:pt>
                <c:pt idx="26">
                  <c:v>0.69081000000000004</c:v>
                </c:pt>
                <c:pt idx="27">
                  <c:v>0.55915000000000004</c:v>
                </c:pt>
                <c:pt idx="28">
                  <c:v>0.45507999999999998</c:v>
                </c:pt>
                <c:pt idx="29">
                  <c:v>0.37624000000000002</c:v>
                </c:pt>
                <c:pt idx="30">
                  <c:v>0.31518000000000002</c:v>
                </c:pt>
                <c:pt idx="31">
                  <c:v>0.26473000000000002</c:v>
                </c:pt>
                <c:pt idx="32">
                  <c:v>0.22438</c:v>
                </c:pt>
                <c:pt idx="33">
                  <c:v>0.19217999999999999</c:v>
                </c:pt>
                <c:pt idx="34">
                  <c:v>0.16567000000000001</c:v>
                </c:pt>
                <c:pt idx="35">
                  <c:v>0.14463000000000001</c:v>
                </c:pt>
                <c:pt idx="36">
                  <c:v>0.12686</c:v>
                </c:pt>
                <c:pt idx="37">
                  <c:v>0.11151</c:v>
                </c:pt>
                <c:pt idx="38">
                  <c:v>0.10011</c:v>
                </c:pt>
                <c:pt idx="39">
                  <c:v>8.9730000000000004E-2</c:v>
                </c:pt>
                <c:pt idx="40">
                  <c:v>7.1669999999999998E-2</c:v>
                </c:pt>
                <c:pt idx="41">
                  <c:v>5.4440000000000002E-2</c:v>
                </c:pt>
                <c:pt idx="42">
                  <c:v>4.8930000000000001E-2</c:v>
                </c:pt>
                <c:pt idx="43">
                  <c:v>4.8980000000000003E-2</c:v>
                </c:pt>
                <c:pt idx="44">
                  <c:v>4.845E-2</c:v>
                </c:pt>
                <c:pt idx="45">
                  <c:v>4.8890000000000003E-2</c:v>
                </c:pt>
                <c:pt idx="46">
                  <c:v>4.8309999999999999E-2</c:v>
                </c:pt>
                <c:pt idx="47">
                  <c:v>4.7539999999999999E-2</c:v>
                </c:pt>
                <c:pt idx="48">
                  <c:v>4.471E-2</c:v>
                </c:pt>
                <c:pt idx="49">
                  <c:v>4.2900000000000001E-2</c:v>
                </c:pt>
                <c:pt idx="50">
                  <c:v>4.0640000000000003E-2</c:v>
                </c:pt>
                <c:pt idx="51">
                  <c:v>3.9079999999999997E-2</c:v>
                </c:pt>
                <c:pt idx="52">
                  <c:v>3.7499999999999999E-2</c:v>
                </c:pt>
                <c:pt idx="53">
                  <c:v>3.6089999999999997E-2</c:v>
                </c:pt>
                <c:pt idx="54">
                  <c:v>3.5249999999999997E-2</c:v>
                </c:pt>
                <c:pt idx="55">
                  <c:v>3.4119999999999998E-2</c:v>
                </c:pt>
                <c:pt idx="56">
                  <c:v>3.32E-2</c:v>
                </c:pt>
                <c:pt idx="57">
                  <c:v>3.2910000000000002E-2</c:v>
                </c:pt>
                <c:pt idx="58">
                  <c:v>3.2039999999999999E-2</c:v>
                </c:pt>
                <c:pt idx="59">
                  <c:v>3.1649999999999998E-2</c:v>
                </c:pt>
                <c:pt idx="60">
                  <c:v>3.107E-2</c:v>
                </c:pt>
                <c:pt idx="61">
                  <c:v>3.0179999999999998E-2</c:v>
                </c:pt>
                <c:pt idx="62">
                  <c:v>3.0380000000000001E-2</c:v>
                </c:pt>
                <c:pt idx="63">
                  <c:v>2.9149999999999999E-2</c:v>
                </c:pt>
                <c:pt idx="64">
                  <c:v>2.9020000000000001E-2</c:v>
                </c:pt>
                <c:pt idx="65">
                  <c:v>2.877E-2</c:v>
                </c:pt>
                <c:pt idx="66">
                  <c:v>2.861E-2</c:v>
                </c:pt>
                <c:pt idx="67">
                  <c:v>2.8649999999999998E-2</c:v>
                </c:pt>
                <c:pt idx="68">
                  <c:v>2.7570000000000001E-2</c:v>
                </c:pt>
                <c:pt idx="69">
                  <c:v>2.7279999999999999E-2</c:v>
                </c:pt>
                <c:pt idx="70">
                  <c:v>2.7009999999999999E-2</c:v>
                </c:pt>
                <c:pt idx="71">
                  <c:v>2.6980000000000001E-2</c:v>
                </c:pt>
                <c:pt idx="72">
                  <c:v>2.741E-2</c:v>
                </c:pt>
                <c:pt idx="73">
                  <c:v>2.665E-2</c:v>
                </c:pt>
                <c:pt idx="74">
                  <c:v>2.6030000000000001E-2</c:v>
                </c:pt>
                <c:pt idx="75">
                  <c:v>2.6079999999999999E-2</c:v>
                </c:pt>
                <c:pt idx="76">
                  <c:v>2.588E-2</c:v>
                </c:pt>
                <c:pt idx="77">
                  <c:v>2.5680000000000001E-2</c:v>
                </c:pt>
                <c:pt idx="78">
                  <c:v>2.5049999999999999E-2</c:v>
                </c:pt>
                <c:pt idx="79">
                  <c:v>2.494E-2</c:v>
                </c:pt>
                <c:pt idx="80">
                  <c:v>2.5080000000000002E-2</c:v>
                </c:pt>
                <c:pt idx="81">
                  <c:v>2.4389999999999998E-2</c:v>
                </c:pt>
                <c:pt idx="82">
                  <c:v>2.461E-2</c:v>
                </c:pt>
                <c:pt idx="83">
                  <c:v>2.3689999999999999E-2</c:v>
                </c:pt>
                <c:pt idx="84">
                  <c:v>2.3359999999999999E-2</c:v>
                </c:pt>
                <c:pt idx="85">
                  <c:v>2.349E-2</c:v>
                </c:pt>
                <c:pt idx="86">
                  <c:v>2.3019999999999999E-2</c:v>
                </c:pt>
                <c:pt idx="87">
                  <c:v>2.3189999999999999E-2</c:v>
                </c:pt>
                <c:pt idx="88">
                  <c:v>2.257E-2</c:v>
                </c:pt>
                <c:pt idx="89">
                  <c:v>2.2200000000000001E-2</c:v>
                </c:pt>
                <c:pt idx="90">
                  <c:v>2.1909999999999999E-2</c:v>
                </c:pt>
                <c:pt idx="91">
                  <c:v>2.1510000000000001E-2</c:v>
                </c:pt>
                <c:pt idx="92">
                  <c:v>2.1250000000000002E-2</c:v>
                </c:pt>
                <c:pt idx="93">
                  <c:v>2.0820000000000002E-2</c:v>
                </c:pt>
                <c:pt idx="94">
                  <c:v>2.0469999999999999E-2</c:v>
                </c:pt>
                <c:pt idx="95">
                  <c:v>2.0160000000000001E-2</c:v>
                </c:pt>
                <c:pt idx="96">
                  <c:v>2.0119999999999999E-2</c:v>
                </c:pt>
                <c:pt idx="97">
                  <c:v>1.9099999999999999E-2</c:v>
                </c:pt>
                <c:pt idx="98">
                  <c:v>1.8689999999999998E-2</c:v>
                </c:pt>
                <c:pt idx="99">
                  <c:v>1.856E-2</c:v>
                </c:pt>
                <c:pt idx="100">
                  <c:v>1.8370000000000001E-2</c:v>
                </c:pt>
              </c:numCache>
            </c:numRef>
          </c:yVal>
          <c:smooth val="1"/>
        </c:ser>
        <c:dLbls>
          <c:showLegendKey val="0"/>
          <c:showVal val="0"/>
          <c:showCatName val="0"/>
          <c:showSerName val="0"/>
          <c:showPercent val="0"/>
          <c:showBubbleSize val="0"/>
        </c:dLbls>
        <c:axId val="78826880"/>
        <c:axId val="78833152"/>
      </c:scatterChart>
      <c:valAx>
        <c:axId val="78826880"/>
        <c:scaling>
          <c:orientation val="minMax"/>
          <c:max val="850"/>
          <c:min val="75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78833152"/>
        <c:crosses val="autoZero"/>
        <c:crossBetween val="midCat"/>
      </c:valAx>
      <c:valAx>
        <c:axId val="78833152"/>
        <c:scaling>
          <c:orientation val="minMax"/>
          <c:max val="10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788268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704850</xdr:colOff>
      <xdr:row>2</xdr:row>
      <xdr:rowOff>152406</xdr:rowOff>
    </xdr:from>
    <xdr:to>
      <xdr:col>12</xdr:col>
      <xdr:colOff>590550</xdr:colOff>
      <xdr:row>17</xdr:row>
      <xdr:rowOff>38106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C8" sqref="C8"/>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5" customHeight="1" x14ac:dyDescent="0.25">
      <c r="C1" s="1" t="s">
        <v>7</v>
      </c>
    </row>
    <row r="2" spans="1:6" ht="34.5" customHeight="1" x14ac:dyDescent="0.25">
      <c r="C2" s="3" t="s">
        <v>0</v>
      </c>
      <c r="D2" s="4" t="s">
        <v>6</v>
      </c>
      <c r="E2" s="5" t="s">
        <v>6</v>
      </c>
      <c r="F2" s="5"/>
    </row>
    <row r="3" spans="1:6" x14ac:dyDescent="0.25">
      <c r="A3" s="8"/>
      <c r="B3" s="8"/>
      <c r="C3" s="1">
        <v>850</v>
      </c>
      <c r="D3" s="1">
        <v>95.86636</v>
      </c>
      <c r="E3" s="1">
        <v>38.426279999999998</v>
      </c>
      <c r="F3" s="1"/>
    </row>
    <row r="4" spans="1:6" x14ac:dyDescent="0.25">
      <c r="A4" s="8"/>
      <c r="B4" s="8"/>
      <c r="C4" s="1">
        <v>849</v>
      </c>
      <c r="D4" s="1">
        <v>95.819919999999996</v>
      </c>
      <c r="E4" s="1">
        <v>36.169429999999998</v>
      </c>
      <c r="F4" s="1"/>
    </row>
    <row r="5" spans="1:6" x14ac:dyDescent="0.25">
      <c r="A5" s="8"/>
      <c r="B5" s="8"/>
      <c r="C5" s="1">
        <v>848</v>
      </c>
      <c r="D5" s="1">
        <v>95.898009999999999</v>
      </c>
      <c r="E5" s="1">
        <v>34.033059999999999</v>
      </c>
      <c r="F5" s="1"/>
    </row>
    <row r="6" spans="1:6" x14ac:dyDescent="0.25">
      <c r="A6" s="8"/>
      <c r="B6" s="8"/>
      <c r="C6" s="1">
        <v>847</v>
      </c>
      <c r="D6" s="1">
        <v>95.845640000000003</v>
      </c>
      <c r="E6" s="1">
        <v>31.841470000000001</v>
      </c>
      <c r="F6" s="1"/>
    </row>
    <row r="7" spans="1:6" x14ac:dyDescent="0.25">
      <c r="A7" s="9" t="s">
        <v>2</v>
      </c>
      <c r="B7" s="9"/>
      <c r="C7" s="1">
        <v>846</v>
      </c>
      <c r="D7" s="1">
        <v>95.886679999999998</v>
      </c>
      <c r="E7" s="1">
        <v>29.72261</v>
      </c>
      <c r="F7" s="1"/>
    </row>
    <row r="8" spans="1:6" x14ac:dyDescent="0.25">
      <c r="A8" s="10" t="s">
        <v>7</v>
      </c>
      <c r="B8" s="10"/>
      <c r="C8" s="1">
        <v>845</v>
      </c>
      <c r="D8" s="1">
        <v>95.889399999999995</v>
      </c>
      <c r="E8" s="1">
        <v>27.603660000000001</v>
      </c>
      <c r="F8" s="1"/>
    </row>
    <row r="9" spans="1:6" x14ac:dyDescent="0.25">
      <c r="A9" s="10"/>
      <c r="B9" s="10"/>
      <c r="C9" s="1">
        <v>844</v>
      </c>
      <c r="D9" s="1">
        <v>95.94547</v>
      </c>
      <c r="E9" s="1">
        <v>25.493549999999999</v>
      </c>
      <c r="F9" s="1"/>
    </row>
    <row r="10" spans="1:6" x14ac:dyDescent="0.25">
      <c r="A10" s="2" t="s">
        <v>1</v>
      </c>
      <c r="B10" s="6" t="s">
        <v>8</v>
      </c>
      <c r="C10" s="1">
        <v>843</v>
      </c>
      <c r="D10" s="1">
        <v>96.022790000000001</v>
      </c>
      <c r="E10" s="1">
        <v>23.419779999999999</v>
      </c>
      <c r="F10" s="1"/>
    </row>
    <row r="11" spans="1:6" x14ac:dyDescent="0.25">
      <c r="A11" s="11" t="s">
        <v>4</v>
      </c>
      <c r="B11" s="11"/>
      <c r="C11" s="1">
        <v>842</v>
      </c>
      <c r="D11" s="1">
        <v>96.002080000000007</v>
      </c>
      <c r="E11" s="1">
        <v>21.324310000000001</v>
      </c>
      <c r="F11" s="1"/>
    </row>
    <row r="12" spans="1:6" x14ac:dyDescent="0.25">
      <c r="A12" s="11"/>
      <c r="B12" s="11"/>
      <c r="C12" s="1">
        <v>841</v>
      </c>
      <c r="D12" s="1">
        <v>96.122150000000005</v>
      </c>
      <c r="E12" s="1">
        <v>19.283860000000001</v>
      </c>
      <c r="F12" s="1"/>
    </row>
    <row r="13" spans="1:6" x14ac:dyDescent="0.25">
      <c r="A13" s="11"/>
      <c r="B13" s="11"/>
      <c r="C13" s="1">
        <v>840</v>
      </c>
      <c r="D13" s="1">
        <v>96.171440000000004</v>
      </c>
      <c r="E13" s="1">
        <v>17.243770000000001</v>
      </c>
      <c r="F13" s="1"/>
    </row>
    <row r="14" spans="1:6" x14ac:dyDescent="0.25">
      <c r="A14" s="11"/>
      <c r="B14" s="11"/>
      <c r="C14" s="1">
        <v>839</v>
      </c>
      <c r="D14" s="1">
        <v>96.271019999999993</v>
      </c>
      <c r="E14" s="1">
        <v>15.26352</v>
      </c>
      <c r="F14" s="1"/>
    </row>
    <row r="15" spans="1:6" x14ac:dyDescent="0.25">
      <c r="A15" s="11"/>
      <c r="B15" s="11"/>
      <c r="C15" s="1">
        <v>838</v>
      </c>
      <c r="D15" s="1">
        <v>96.279240000000001</v>
      </c>
      <c r="E15" s="1">
        <v>13.364459999999999</v>
      </c>
      <c r="F15" s="1"/>
    </row>
    <row r="16" spans="1:6" x14ac:dyDescent="0.25">
      <c r="A16" s="11"/>
      <c r="B16" s="11"/>
      <c r="C16" s="1">
        <v>837</v>
      </c>
      <c r="D16" s="1">
        <v>96.382289999999998</v>
      </c>
      <c r="E16" s="1">
        <v>11.565469999999999</v>
      </c>
      <c r="F16" s="1"/>
    </row>
    <row r="17" spans="1:6" ht="15" customHeight="1" x14ac:dyDescent="0.25">
      <c r="A17" s="11" t="s">
        <v>5</v>
      </c>
      <c r="B17" s="11"/>
      <c r="C17" s="1">
        <v>836</v>
      </c>
      <c r="D17" s="1">
        <v>96.457350000000005</v>
      </c>
      <c r="E17" s="1">
        <v>9.8849099999999996</v>
      </c>
      <c r="F17" s="1"/>
    </row>
    <row r="18" spans="1:6" x14ac:dyDescent="0.25">
      <c r="A18" s="11"/>
      <c r="B18" s="11"/>
      <c r="C18" s="1">
        <v>835</v>
      </c>
      <c r="D18" s="1">
        <v>96.533159999999995</v>
      </c>
      <c r="E18" s="1">
        <v>8.3428299999999993</v>
      </c>
      <c r="F18" s="1"/>
    </row>
    <row r="19" spans="1:6" x14ac:dyDescent="0.25">
      <c r="A19" s="11"/>
      <c r="B19" s="11"/>
      <c r="C19" s="1">
        <v>834</v>
      </c>
      <c r="D19" s="1">
        <v>96.669049999999999</v>
      </c>
      <c r="E19" s="1">
        <v>6.9321999999999999</v>
      </c>
      <c r="F19" s="1"/>
    </row>
    <row r="20" spans="1:6" x14ac:dyDescent="0.25">
      <c r="A20" t="s">
        <v>3</v>
      </c>
      <c r="C20" s="1">
        <v>833</v>
      </c>
      <c r="D20" s="1">
        <v>96.750529999999998</v>
      </c>
      <c r="E20" s="1">
        <v>5.6694199999999997</v>
      </c>
      <c r="F20" s="1"/>
    </row>
    <row r="21" spans="1:6" x14ac:dyDescent="0.25">
      <c r="A21" s="7"/>
      <c r="B21" s="7"/>
      <c r="C21" s="1">
        <v>832</v>
      </c>
      <c r="D21" s="1">
        <v>96.847480000000004</v>
      </c>
      <c r="E21" s="1">
        <v>4.5741100000000001</v>
      </c>
      <c r="F21" s="1"/>
    </row>
    <row r="22" spans="1:6" x14ac:dyDescent="0.25">
      <c r="A22" s="7"/>
      <c r="B22" s="7"/>
      <c r="C22" s="1">
        <v>831</v>
      </c>
      <c r="D22" s="1">
        <v>96.956249999999997</v>
      </c>
      <c r="E22" s="1">
        <v>3.6533199999999999</v>
      </c>
      <c r="F22" s="1"/>
    </row>
    <row r="23" spans="1:6" x14ac:dyDescent="0.25">
      <c r="A23" s="7"/>
      <c r="B23" s="7"/>
      <c r="C23" s="1">
        <v>830</v>
      </c>
      <c r="D23" s="1">
        <v>97.07696</v>
      </c>
      <c r="E23" s="1">
        <v>2.8896500000000001</v>
      </c>
      <c r="F23" s="1"/>
    </row>
    <row r="24" spans="1:6" x14ac:dyDescent="0.25">
      <c r="C24" s="1">
        <v>829</v>
      </c>
      <c r="D24" s="1">
        <v>97.164929999999998</v>
      </c>
      <c r="E24" s="1">
        <v>2.2698200000000002</v>
      </c>
      <c r="F24" s="1"/>
    </row>
    <row r="25" spans="1:6" x14ac:dyDescent="0.25">
      <c r="C25" s="1">
        <v>828</v>
      </c>
      <c r="D25" s="1">
        <v>97.263660000000002</v>
      </c>
      <c r="E25" s="1">
        <v>1.77817</v>
      </c>
      <c r="F25" s="1"/>
    </row>
    <row r="26" spans="1:6" x14ac:dyDescent="0.25">
      <c r="C26" s="1">
        <v>827</v>
      </c>
      <c r="D26" s="1">
        <v>97.366579999999999</v>
      </c>
      <c r="E26" s="1">
        <v>1.3894599999999999</v>
      </c>
      <c r="F26" s="1"/>
    </row>
    <row r="27" spans="1:6" x14ac:dyDescent="0.25">
      <c r="C27" s="1">
        <v>826</v>
      </c>
      <c r="D27" s="1">
        <v>97.478409999999997</v>
      </c>
      <c r="E27" s="1">
        <v>1.0932299999999999</v>
      </c>
      <c r="F27" s="1"/>
    </row>
    <row r="28" spans="1:6" x14ac:dyDescent="0.25">
      <c r="C28" s="1">
        <v>825</v>
      </c>
      <c r="D28" s="1">
        <v>97.600520000000003</v>
      </c>
      <c r="E28" s="1">
        <v>0.86585000000000001</v>
      </c>
      <c r="F28" s="1"/>
    </row>
    <row r="29" spans="1:6" x14ac:dyDescent="0.25">
      <c r="C29" s="1">
        <v>824</v>
      </c>
      <c r="D29" s="1">
        <v>97.649990000000003</v>
      </c>
      <c r="E29" s="1">
        <v>0.69081000000000004</v>
      </c>
      <c r="F29" s="1"/>
    </row>
    <row r="30" spans="1:6" x14ac:dyDescent="0.25">
      <c r="C30" s="1">
        <v>823</v>
      </c>
      <c r="D30" s="1">
        <v>97.748660000000001</v>
      </c>
      <c r="E30" s="1">
        <v>0.55915000000000004</v>
      </c>
      <c r="F30" s="1"/>
    </row>
    <row r="31" spans="1:6" x14ac:dyDescent="0.25">
      <c r="C31" s="1">
        <v>822</v>
      </c>
      <c r="D31" s="1">
        <v>97.796589999999995</v>
      </c>
      <c r="E31" s="1">
        <v>0.45507999999999998</v>
      </c>
      <c r="F31" s="1"/>
    </row>
    <row r="32" spans="1:6" x14ac:dyDescent="0.25">
      <c r="C32" s="1">
        <v>821</v>
      </c>
      <c r="D32" s="1">
        <v>97.90813</v>
      </c>
      <c r="E32" s="1">
        <v>0.37624000000000002</v>
      </c>
      <c r="F32" s="1"/>
    </row>
    <row r="33" spans="3:6" x14ac:dyDescent="0.25">
      <c r="C33" s="1">
        <v>820</v>
      </c>
      <c r="D33" s="1">
        <v>97.972200000000001</v>
      </c>
      <c r="E33" s="1">
        <v>0.31518000000000002</v>
      </c>
      <c r="F33" s="1"/>
    </row>
    <row r="34" spans="3:6" x14ac:dyDescent="0.25">
      <c r="C34" s="1">
        <v>819</v>
      </c>
      <c r="D34" s="1">
        <v>98.031459999999996</v>
      </c>
      <c r="E34" s="1">
        <v>0.26473000000000002</v>
      </c>
      <c r="F34" s="1"/>
    </row>
    <row r="35" spans="3:6" x14ac:dyDescent="0.25">
      <c r="C35" s="1">
        <v>818</v>
      </c>
      <c r="D35" s="1">
        <v>98.071659999999994</v>
      </c>
      <c r="E35" s="1">
        <v>0.22438</v>
      </c>
      <c r="F35" s="1"/>
    </row>
    <row r="36" spans="3:6" x14ac:dyDescent="0.25">
      <c r="C36" s="1">
        <v>817</v>
      </c>
      <c r="D36" s="1">
        <v>98.154750000000007</v>
      </c>
      <c r="E36" s="1">
        <v>0.19217999999999999</v>
      </c>
      <c r="F36" s="1"/>
    </row>
    <row r="37" spans="3:6" x14ac:dyDescent="0.25">
      <c r="C37" s="1">
        <v>816</v>
      </c>
      <c r="D37" s="1">
        <v>98.163480000000007</v>
      </c>
      <c r="E37" s="1">
        <v>0.16567000000000001</v>
      </c>
      <c r="F37" s="1"/>
    </row>
    <row r="38" spans="3:6" x14ac:dyDescent="0.25">
      <c r="C38" s="1">
        <v>815</v>
      </c>
      <c r="D38" s="1">
        <v>98.209230000000005</v>
      </c>
      <c r="E38" s="1">
        <v>0.14463000000000001</v>
      </c>
      <c r="F38" s="1"/>
    </row>
    <row r="39" spans="3:6" x14ac:dyDescent="0.25">
      <c r="C39" s="1">
        <v>814</v>
      </c>
      <c r="D39" s="1">
        <v>98.240819999999999</v>
      </c>
      <c r="E39" s="1">
        <v>0.12686</v>
      </c>
      <c r="F39" s="1"/>
    </row>
    <row r="40" spans="3:6" x14ac:dyDescent="0.25">
      <c r="C40" s="1">
        <v>813</v>
      </c>
      <c r="D40" s="1">
        <v>98.237629999999996</v>
      </c>
      <c r="E40" s="1">
        <v>0.11151</v>
      </c>
      <c r="F40" s="1"/>
    </row>
    <row r="41" spans="3:6" x14ac:dyDescent="0.25">
      <c r="C41" s="1">
        <v>812</v>
      </c>
      <c r="D41" s="1">
        <v>98.266750000000002</v>
      </c>
      <c r="E41" s="1">
        <v>0.10011</v>
      </c>
      <c r="F41" s="1"/>
    </row>
    <row r="42" spans="3:6" x14ac:dyDescent="0.25">
      <c r="C42" s="1">
        <v>811</v>
      </c>
      <c r="D42" s="1">
        <v>98.270489999999995</v>
      </c>
      <c r="E42" s="1">
        <v>8.9730000000000004E-2</v>
      </c>
      <c r="F42" s="1"/>
    </row>
    <row r="43" spans="3:6" x14ac:dyDescent="0.25">
      <c r="C43" s="1">
        <v>810</v>
      </c>
      <c r="D43" s="1">
        <v>98.300039999999996</v>
      </c>
      <c r="E43" s="1">
        <v>7.1669999999999998E-2</v>
      </c>
      <c r="F43" s="1"/>
    </row>
    <row r="44" spans="3:6" x14ac:dyDescent="0.25">
      <c r="C44" s="1">
        <v>809</v>
      </c>
      <c r="D44" s="1">
        <v>98.266040000000004</v>
      </c>
      <c r="E44" s="1">
        <v>5.4440000000000002E-2</v>
      </c>
      <c r="F44" s="1"/>
    </row>
    <row r="45" spans="3:6" x14ac:dyDescent="0.25">
      <c r="C45" s="1">
        <v>808</v>
      </c>
      <c r="D45" s="1">
        <v>98.227130000000002</v>
      </c>
      <c r="E45" s="1">
        <v>4.8930000000000001E-2</v>
      </c>
      <c r="F45" s="1"/>
    </row>
    <row r="46" spans="3:6" x14ac:dyDescent="0.25">
      <c r="C46" s="1">
        <v>807</v>
      </c>
      <c r="D46" s="1">
        <v>98.203569999999999</v>
      </c>
      <c r="E46" s="1">
        <v>4.8980000000000003E-2</v>
      </c>
      <c r="F46" s="1"/>
    </row>
    <row r="47" spans="3:6" x14ac:dyDescent="0.25">
      <c r="C47" s="1">
        <v>806</v>
      </c>
      <c r="D47" s="1">
        <v>98.229529999999997</v>
      </c>
      <c r="E47" s="1">
        <v>4.845E-2</v>
      </c>
      <c r="F47" s="1"/>
    </row>
    <row r="48" spans="3:6" x14ac:dyDescent="0.25">
      <c r="C48" s="1">
        <v>805</v>
      </c>
      <c r="D48" s="1">
        <v>98.213319999999996</v>
      </c>
      <c r="E48" s="1">
        <v>4.8890000000000003E-2</v>
      </c>
      <c r="F48" s="1"/>
    </row>
    <row r="49" spans="3:6" x14ac:dyDescent="0.25">
      <c r="C49" s="1">
        <v>804</v>
      </c>
      <c r="D49" s="1">
        <v>98.15652</v>
      </c>
      <c r="E49" s="1">
        <v>4.8309999999999999E-2</v>
      </c>
      <c r="F49" s="1"/>
    </row>
    <row r="50" spans="3:6" x14ac:dyDescent="0.25">
      <c r="C50" s="1">
        <v>803</v>
      </c>
      <c r="D50" s="1">
        <v>98.162409999999994</v>
      </c>
      <c r="E50" s="1">
        <v>4.7539999999999999E-2</v>
      </c>
      <c r="F50" s="1"/>
    </row>
    <row r="51" spans="3:6" x14ac:dyDescent="0.25">
      <c r="C51" s="1">
        <v>802</v>
      </c>
      <c r="D51" s="1">
        <v>98.116680000000002</v>
      </c>
      <c r="E51" s="1">
        <v>4.471E-2</v>
      </c>
      <c r="F51" s="1"/>
    </row>
    <row r="52" spans="3:6" x14ac:dyDescent="0.25">
      <c r="C52" s="1">
        <v>801</v>
      </c>
      <c r="D52" s="1">
        <v>98.084810000000004</v>
      </c>
      <c r="E52" s="1">
        <v>4.2900000000000001E-2</v>
      </c>
      <c r="F52" s="1"/>
    </row>
    <row r="53" spans="3:6" x14ac:dyDescent="0.25">
      <c r="C53" s="1">
        <v>800</v>
      </c>
      <c r="D53" s="1">
        <v>98.017219999999995</v>
      </c>
      <c r="E53" s="1">
        <v>4.0640000000000003E-2</v>
      </c>
      <c r="F53" s="1"/>
    </row>
    <row r="54" spans="3:6" x14ac:dyDescent="0.25">
      <c r="C54" s="1">
        <v>799</v>
      </c>
      <c r="D54" s="1">
        <v>98.017809999999997</v>
      </c>
      <c r="E54" s="1">
        <v>3.9079999999999997E-2</v>
      </c>
      <c r="F54" s="1"/>
    </row>
    <row r="55" spans="3:6" x14ac:dyDescent="0.25">
      <c r="C55" s="1">
        <v>798</v>
      </c>
      <c r="D55" s="1">
        <v>97.977189999999993</v>
      </c>
      <c r="E55" s="1">
        <v>3.7499999999999999E-2</v>
      </c>
      <c r="F55" s="1"/>
    </row>
    <row r="56" spans="3:6" x14ac:dyDescent="0.25">
      <c r="C56" s="1">
        <v>797</v>
      </c>
      <c r="D56" s="1">
        <v>97.975719999999995</v>
      </c>
      <c r="E56" s="1">
        <v>3.6089999999999997E-2</v>
      </c>
      <c r="F56" s="1"/>
    </row>
    <row r="57" spans="3:6" x14ac:dyDescent="0.25">
      <c r="C57" s="1">
        <v>796</v>
      </c>
      <c r="D57" s="1">
        <v>97.911990000000003</v>
      </c>
      <c r="E57" s="1">
        <v>3.5249999999999997E-2</v>
      </c>
      <c r="F57" s="1"/>
    </row>
    <row r="58" spans="3:6" x14ac:dyDescent="0.25">
      <c r="C58" s="1">
        <v>795</v>
      </c>
      <c r="D58" s="1">
        <v>97.886359999999996</v>
      </c>
      <c r="E58" s="1">
        <v>3.4119999999999998E-2</v>
      </c>
      <c r="F58" s="1"/>
    </row>
    <row r="59" spans="3:6" x14ac:dyDescent="0.25">
      <c r="C59" s="1">
        <v>794</v>
      </c>
      <c r="D59" s="1">
        <v>97.850489999999994</v>
      </c>
      <c r="E59" s="1">
        <v>3.32E-2</v>
      </c>
      <c r="F59" s="1"/>
    </row>
    <row r="60" spans="3:6" x14ac:dyDescent="0.25">
      <c r="C60" s="1">
        <v>793</v>
      </c>
      <c r="D60" s="1">
        <v>97.861230000000006</v>
      </c>
      <c r="E60" s="1">
        <v>3.2910000000000002E-2</v>
      </c>
      <c r="F60" s="1"/>
    </row>
    <row r="61" spans="3:6" x14ac:dyDescent="0.25">
      <c r="C61" s="1">
        <v>792</v>
      </c>
      <c r="D61" s="1">
        <v>97.827430000000007</v>
      </c>
      <c r="E61" s="1">
        <v>3.2039999999999999E-2</v>
      </c>
      <c r="F61" s="1"/>
    </row>
    <row r="62" spans="3:6" x14ac:dyDescent="0.25">
      <c r="C62" s="1">
        <v>791</v>
      </c>
      <c r="D62" s="1">
        <v>97.798900000000003</v>
      </c>
      <c r="E62" s="1">
        <v>3.1649999999999998E-2</v>
      </c>
      <c r="F62" s="1"/>
    </row>
    <row r="63" spans="3:6" x14ac:dyDescent="0.25">
      <c r="C63" s="1">
        <v>790</v>
      </c>
      <c r="D63" s="1">
        <v>97.76773</v>
      </c>
      <c r="E63" s="1">
        <v>3.107E-2</v>
      </c>
      <c r="F63" s="1"/>
    </row>
    <row r="64" spans="3:6" x14ac:dyDescent="0.25">
      <c r="C64" s="1">
        <v>789</v>
      </c>
      <c r="D64" s="1">
        <v>97.777060000000006</v>
      </c>
      <c r="E64" s="1">
        <v>3.0179999999999998E-2</v>
      </c>
      <c r="F64" s="1"/>
    </row>
    <row r="65" spans="3:6" x14ac:dyDescent="0.25">
      <c r="C65" s="1">
        <v>788</v>
      </c>
      <c r="D65" s="1">
        <v>97.735100000000003</v>
      </c>
      <c r="E65" s="1">
        <v>3.0380000000000001E-2</v>
      </c>
      <c r="F65" s="1"/>
    </row>
    <row r="66" spans="3:6" x14ac:dyDescent="0.25">
      <c r="C66" s="1">
        <v>787</v>
      </c>
      <c r="D66" s="1">
        <v>97.671199999999999</v>
      </c>
      <c r="E66" s="1">
        <v>2.9149999999999999E-2</v>
      </c>
      <c r="F66" s="1"/>
    </row>
    <row r="67" spans="3:6" x14ac:dyDescent="0.25">
      <c r="C67" s="1">
        <v>786</v>
      </c>
      <c r="D67" s="1">
        <v>97.631010000000003</v>
      </c>
      <c r="E67" s="1">
        <v>2.9020000000000001E-2</v>
      </c>
      <c r="F67" s="1"/>
    </row>
    <row r="68" spans="3:6" x14ac:dyDescent="0.25">
      <c r="C68" s="1">
        <v>785</v>
      </c>
      <c r="D68" s="1">
        <v>97.567599999999999</v>
      </c>
      <c r="E68" s="1">
        <v>2.877E-2</v>
      </c>
      <c r="F68" s="1"/>
    </row>
    <row r="69" spans="3:6" x14ac:dyDescent="0.25">
      <c r="C69" s="1">
        <v>784</v>
      </c>
      <c r="D69" s="1">
        <v>97.500619999999998</v>
      </c>
      <c r="E69" s="1">
        <v>2.861E-2</v>
      </c>
      <c r="F69" s="1"/>
    </row>
    <row r="70" spans="3:6" x14ac:dyDescent="0.25">
      <c r="C70" s="1">
        <v>783</v>
      </c>
      <c r="D70" s="1">
        <v>97.39573</v>
      </c>
      <c r="E70" s="1">
        <v>2.8649999999999998E-2</v>
      </c>
      <c r="F70" s="1"/>
    </row>
    <row r="71" spans="3:6" x14ac:dyDescent="0.25">
      <c r="C71" s="1">
        <v>782</v>
      </c>
      <c r="D71" s="1">
        <v>97.277609999999996</v>
      </c>
      <c r="E71" s="1">
        <v>2.7570000000000001E-2</v>
      </c>
      <c r="F71" s="1"/>
    </row>
    <row r="72" spans="3:6" x14ac:dyDescent="0.25">
      <c r="C72" s="1">
        <v>781</v>
      </c>
      <c r="D72" s="1">
        <v>97.159369999999996</v>
      </c>
      <c r="E72" s="1">
        <v>2.7279999999999999E-2</v>
      </c>
      <c r="F72" s="1"/>
    </row>
    <row r="73" spans="3:6" x14ac:dyDescent="0.25">
      <c r="C73" s="1">
        <v>780</v>
      </c>
      <c r="D73" s="1">
        <v>97.001940000000005</v>
      </c>
      <c r="E73" s="1">
        <v>2.7009999999999999E-2</v>
      </c>
      <c r="F73" s="1"/>
    </row>
    <row r="74" spans="3:6" x14ac:dyDescent="0.25">
      <c r="C74" s="1">
        <v>779</v>
      </c>
      <c r="D74" s="1">
        <v>96.855289999999997</v>
      </c>
      <c r="E74" s="1">
        <v>2.6980000000000001E-2</v>
      </c>
      <c r="F74" s="1"/>
    </row>
    <row r="75" spans="3:6" x14ac:dyDescent="0.25">
      <c r="C75" s="1">
        <v>778</v>
      </c>
      <c r="D75" s="1">
        <v>96.58963</v>
      </c>
      <c r="E75" s="1">
        <v>2.741E-2</v>
      </c>
      <c r="F75" s="1"/>
    </row>
    <row r="76" spans="3:6" x14ac:dyDescent="0.25">
      <c r="C76" s="1">
        <v>777</v>
      </c>
      <c r="D76" s="1">
        <v>96.372389999999996</v>
      </c>
      <c r="E76" s="1">
        <v>2.665E-2</v>
      </c>
      <c r="F76" s="1"/>
    </row>
    <row r="77" spans="3:6" x14ac:dyDescent="0.25">
      <c r="C77" s="1">
        <v>776</v>
      </c>
      <c r="D77" s="1">
        <v>96.067740000000001</v>
      </c>
      <c r="E77" s="1">
        <v>2.6030000000000001E-2</v>
      </c>
      <c r="F77" s="1"/>
    </row>
    <row r="78" spans="3:6" x14ac:dyDescent="0.25">
      <c r="C78" s="1">
        <v>775</v>
      </c>
      <c r="D78" s="1">
        <v>95.766409999999993</v>
      </c>
      <c r="E78" s="1">
        <v>2.6079999999999999E-2</v>
      </c>
      <c r="F78" s="1"/>
    </row>
    <row r="79" spans="3:6" x14ac:dyDescent="0.25">
      <c r="C79" s="1">
        <v>774</v>
      </c>
      <c r="D79" s="1">
        <v>95.340999999999994</v>
      </c>
      <c r="E79" s="1">
        <v>2.588E-2</v>
      </c>
      <c r="F79" s="1"/>
    </row>
    <row r="80" spans="3:6" x14ac:dyDescent="0.25">
      <c r="C80" s="1">
        <v>773</v>
      </c>
      <c r="D80" s="1">
        <v>94.905680000000004</v>
      </c>
      <c r="E80" s="1">
        <v>2.5680000000000001E-2</v>
      </c>
      <c r="F80" s="1"/>
    </row>
    <row r="81" spans="3:6" x14ac:dyDescent="0.25">
      <c r="C81" s="1">
        <v>772</v>
      </c>
      <c r="D81" s="1">
        <v>94.422989999999999</v>
      </c>
      <c r="E81" s="1">
        <v>2.5049999999999999E-2</v>
      </c>
      <c r="F81" s="1"/>
    </row>
    <row r="82" spans="3:6" x14ac:dyDescent="0.25">
      <c r="C82" s="1">
        <v>771</v>
      </c>
      <c r="D82" s="1">
        <v>93.934650000000005</v>
      </c>
      <c r="E82" s="1">
        <v>2.494E-2</v>
      </c>
      <c r="F82" s="1"/>
    </row>
    <row r="83" spans="3:6" x14ac:dyDescent="0.25">
      <c r="C83" s="1">
        <v>770</v>
      </c>
      <c r="D83" s="1">
        <v>93.380009999999999</v>
      </c>
      <c r="E83" s="1">
        <v>2.5080000000000002E-2</v>
      </c>
      <c r="F83" s="1"/>
    </row>
    <row r="84" spans="3:6" x14ac:dyDescent="0.25">
      <c r="C84" s="1">
        <v>769</v>
      </c>
      <c r="D84" s="1">
        <v>92.738299999999995</v>
      </c>
      <c r="E84" s="1">
        <v>2.4389999999999998E-2</v>
      </c>
      <c r="F84" s="1"/>
    </row>
    <row r="85" spans="3:6" x14ac:dyDescent="0.25">
      <c r="C85" s="1">
        <v>768</v>
      </c>
      <c r="D85" s="1">
        <v>92.090609999999998</v>
      </c>
      <c r="E85" s="1">
        <v>2.461E-2</v>
      </c>
      <c r="F85" s="1"/>
    </row>
    <row r="86" spans="3:6" x14ac:dyDescent="0.25">
      <c r="C86" s="1">
        <v>767</v>
      </c>
      <c r="D86" s="1">
        <v>91.313289999999995</v>
      </c>
      <c r="E86" s="1">
        <v>2.3689999999999999E-2</v>
      </c>
      <c r="F86" s="1"/>
    </row>
    <row r="87" spans="3:6" x14ac:dyDescent="0.25">
      <c r="C87" s="1">
        <v>766</v>
      </c>
      <c r="D87" s="1">
        <v>90.576800000000006</v>
      </c>
      <c r="E87" s="1">
        <v>2.3359999999999999E-2</v>
      </c>
      <c r="F87" s="1"/>
    </row>
    <row r="88" spans="3:6" x14ac:dyDescent="0.25">
      <c r="C88" s="1">
        <v>765</v>
      </c>
      <c r="D88" s="1">
        <v>89.698499999999996</v>
      </c>
      <c r="E88" s="1">
        <v>2.349E-2</v>
      </c>
      <c r="F88" s="1"/>
    </row>
    <row r="89" spans="3:6" x14ac:dyDescent="0.25">
      <c r="C89" s="1">
        <v>764</v>
      </c>
      <c r="D89" s="1">
        <v>88.82799</v>
      </c>
      <c r="E89" s="1">
        <v>2.3019999999999999E-2</v>
      </c>
      <c r="F89" s="1"/>
    </row>
    <row r="90" spans="3:6" x14ac:dyDescent="0.25">
      <c r="C90" s="1">
        <v>763</v>
      </c>
      <c r="D90" s="1">
        <v>87.864949999999993</v>
      </c>
      <c r="E90" s="1">
        <v>2.3189999999999999E-2</v>
      </c>
      <c r="F90" s="1"/>
    </row>
    <row r="91" spans="3:6" x14ac:dyDescent="0.25">
      <c r="C91" s="1">
        <v>762</v>
      </c>
      <c r="D91" s="1">
        <v>86.869680000000002</v>
      </c>
      <c r="E91" s="1">
        <v>2.257E-2</v>
      </c>
      <c r="F91" s="1"/>
    </row>
    <row r="92" spans="3:6" x14ac:dyDescent="0.25">
      <c r="C92" s="1">
        <v>761</v>
      </c>
      <c r="D92" s="1">
        <v>85.856970000000004</v>
      </c>
      <c r="E92" s="1">
        <v>2.2200000000000001E-2</v>
      </c>
      <c r="F92" s="1"/>
    </row>
    <row r="93" spans="3:6" x14ac:dyDescent="0.25">
      <c r="C93" s="1">
        <v>760</v>
      </c>
      <c r="D93" s="1">
        <v>84.758189999999999</v>
      </c>
      <c r="E93" s="1">
        <v>2.1909999999999999E-2</v>
      </c>
      <c r="F93" s="1"/>
    </row>
    <row r="94" spans="3:6" x14ac:dyDescent="0.25">
      <c r="C94" s="1">
        <v>759</v>
      </c>
      <c r="D94" s="1">
        <v>83.607060000000004</v>
      </c>
      <c r="E94" s="1">
        <v>2.1510000000000001E-2</v>
      </c>
      <c r="F94" s="1"/>
    </row>
    <row r="95" spans="3:6" x14ac:dyDescent="0.25">
      <c r="C95" s="1">
        <v>758</v>
      </c>
      <c r="D95" s="1">
        <v>82.43056</v>
      </c>
      <c r="E95" s="1">
        <v>2.1250000000000002E-2</v>
      </c>
      <c r="F95" s="1"/>
    </row>
    <row r="96" spans="3:6" x14ac:dyDescent="0.25">
      <c r="C96" s="1">
        <v>757</v>
      </c>
      <c r="D96" s="1">
        <v>81.239400000000003</v>
      </c>
      <c r="E96" s="1">
        <v>2.0820000000000002E-2</v>
      </c>
      <c r="F96" s="1"/>
    </row>
    <row r="97" spans="3:6" x14ac:dyDescent="0.25">
      <c r="C97" s="1">
        <v>756</v>
      </c>
      <c r="D97" s="1">
        <v>79.92577</v>
      </c>
      <c r="E97" s="1">
        <v>2.0469999999999999E-2</v>
      </c>
      <c r="F97" s="1"/>
    </row>
    <row r="98" spans="3:6" x14ac:dyDescent="0.25">
      <c r="C98" s="1">
        <v>755</v>
      </c>
      <c r="D98" s="1">
        <v>78.685940000000002</v>
      </c>
      <c r="E98" s="1">
        <v>2.0160000000000001E-2</v>
      </c>
      <c r="F98" s="1"/>
    </row>
    <row r="99" spans="3:6" x14ac:dyDescent="0.25">
      <c r="C99" s="1">
        <v>754</v>
      </c>
      <c r="D99" s="1">
        <v>77.3476</v>
      </c>
      <c r="E99" s="1">
        <v>2.0119999999999999E-2</v>
      </c>
      <c r="F99" s="1"/>
    </row>
    <row r="100" spans="3:6" x14ac:dyDescent="0.25">
      <c r="C100" s="1">
        <v>753</v>
      </c>
      <c r="D100" s="1">
        <v>76.004270000000005</v>
      </c>
      <c r="E100" s="1">
        <v>1.9099999999999999E-2</v>
      </c>
      <c r="F100" s="1"/>
    </row>
    <row r="101" spans="3:6" x14ac:dyDescent="0.25">
      <c r="C101" s="1">
        <v>752</v>
      </c>
      <c r="D101" s="1">
        <v>74.645579999999995</v>
      </c>
      <c r="E101" s="1">
        <v>1.8689999999999998E-2</v>
      </c>
      <c r="F101" s="1"/>
    </row>
    <row r="102" spans="3:6" x14ac:dyDescent="0.25">
      <c r="C102" s="1">
        <v>751</v>
      </c>
      <c r="D102" s="1">
        <v>73.25291</v>
      </c>
      <c r="E102" s="1">
        <v>1.856E-2</v>
      </c>
      <c r="F102" s="1"/>
    </row>
    <row r="103" spans="3:6" x14ac:dyDescent="0.25">
      <c r="C103" s="1">
        <v>750</v>
      </c>
      <c r="D103" s="1">
        <v>71.836240000000004</v>
      </c>
      <c r="E103" s="1">
        <v>1.8370000000000001E-2</v>
      </c>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938df3fe-3a50-4c04-82d1-c8d45f842ff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2014-10-28T20:37:59Z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