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horlabs.local\dfs\Web\Resources\Images\TabImages\"/>
    </mc:Choice>
  </mc:AlternateContent>
  <bookViews>
    <workbookView xWindow="0" yWindow="0" windowWidth="12870" windowHeight="8595"/>
  </bookViews>
  <sheets>
    <sheet name="633 nm"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<sst xmlns="http://schemas.openxmlformats.org/spreadsheetml/2006/main" count="13" uniqueCount="12">
  <si>
    <t>Transmission for 633 nm Polarizing Beamsplitter Cubes</t>
  </si>
  <si>
    <t>Wavelength (nm)</t>
  </si>
  <si>
    <t>% Transmission</t>
  </si>
  <si>
    <t>P-Polarized</t>
  </si>
  <si>
    <t>S-Polarized</t>
  </si>
  <si>
    <t>Product Raw Data</t>
  </si>
  <si>
    <t>Laser Line Polarizing Beamsplitter Cubes, 633 nm</t>
  </si>
  <si>
    <t>Item #</t>
  </si>
  <si>
    <t>PBS10-633, PBS12-633, 
PBS25-633, CM1-PBS25-633, and CCM1-PBS25-633/M</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</si>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</sst>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'633 nm'!$C$1</c:f>
          <c:strCache>
            <c:ptCount val="1"/>
            <c:pt idx="0">
              <c:v>Transmission for 633 nm Polarizing Beamsplitter Cubes</c:v>
            </c:pt>
          </c:strCache>
        </c:strRef>
      </c:tx>
      <c:layout/>
      <c:overlay val="0"/>
    </c:title>
    <c:autoTitleDeleted val="0"/>
    <c:plotArea>
      <c:layout/>
      <c:scatterChart>
        <c:scatterStyle val="smoothMarker"/>
        <c:varyColors val="0"/>
        <c:ser>
          <c:idx val="0"/>
          <c:order val="0"/>
          <c:tx>
            <c:strRef>
              <c:f>'633 nm'!$D$3</c:f>
              <c:strCache>
                <c:ptCount val="1"/>
                <c:pt idx="0">
                  <c:v>P-Polarized</c:v>
                </c:pt>
              </c:strCache>
            </c:strRef>
          </c:tx>
          <c:marker>
            <c:symbol val="none"/>
          </c:marker>
          <c:xVal>
            <c:numRef>
              <c:f>'633 nm'!$C$4:$C$304</c:f>
              <c:numCache>
                <c:formatCode>General</c:formatCode>
                <c:ptCount val="3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numCache>
            </c:numRef>
          </c:xVal>
          <c:yVal>
            <c:numRef>
              <c:f>'633 nm'!$D$4:$D$304</c:f>
              <c:numCache>
                <c:formatCode>General</c:formatCode>
                <c:ptCount val="301"/>
                <c:pt idx="0">
                  <c:v>71.868894999999995</c:v>
                </c:pt>
                <c:pt idx="1">
                  <c:v>72.505115000000004</c:v>
                </c:pt>
                <c:pt idx="2">
                  <c:v>72.531745000000001</c:v>
                </c:pt>
                <c:pt idx="3">
                  <c:v>71.930555999999996</c:v>
                </c:pt>
                <c:pt idx="4">
                  <c:v>70.672053000000005</c:v>
                </c:pt>
                <c:pt idx="5">
                  <c:v>68.668064999999999</c:v>
                </c:pt>
                <c:pt idx="6">
                  <c:v>65.940912999999995</c:v>
                </c:pt>
                <c:pt idx="7">
                  <c:v>62.542093000000001</c:v>
                </c:pt>
                <c:pt idx="8">
                  <c:v>58.571432000000001</c:v>
                </c:pt>
                <c:pt idx="9">
                  <c:v>54.258566000000002</c:v>
                </c:pt>
                <c:pt idx="10">
                  <c:v>49.901141000000003</c:v>
                </c:pt>
                <c:pt idx="11">
                  <c:v>45.858215999999999</c:v>
                </c:pt>
                <c:pt idx="12">
                  <c:v>42.291977000000003</c:v>
                </c:pt>
                <c:pt idx="13">
                  <c:v>39.364438999999997</c:v>
                </c:pt>
                <c:pt idx="14">
                  <c:v>37.143157000000002</c:v>
                </c:pt>
                <c:pt idx="15">
                  <c:v>35.657572000000002</c:v>
                </c:pt>
                <c:pt idx="16">
                  <c:v>34.926895000000002</c:v>
                </c:pt>
                <c:pt idx="17">
                  <c:v>35.018363999999998</c:v>
                </c:pt>
                <c:pt idx="18">
                  <c:v>35.933605</c:v>
                </c:pt>
                <c:pt idx="19">
                  <c:v>37.731377999999999</c:v>
                </c:pt>
                <c:pt idx="20">
                  <c:v>40.330120000000001</c:v>
                </c:pt>
                <c:pt idx="21">
                  <c:v>43.633564999999997</c:v>
                </c:pt>
                <c:pt idx="22">
                  <c:v>47.343542999999997</c:v>
                </c:pt>
                <c:pt idx="23">
                  <c:v>51.020285000000001</c:v>
                </c:pt>
                <c:pt idx="24">
                  <c:v>54.344506000000003</c:v>
                </c:pt>
                <c:pt idx="25">
                  <c:v>56.936366</c:v>
                </c:pt>
                <c:pt idx="26">
                  <c:v>58.534205999999998</c:v>
                </c:pt>
                <c:pt idx="27">
                  <c:v>59.099271999999999</c:v>
                </c:pt>
                <c:pt idx="28">
                  <c:v>58.673749999999998</c:v>
                </c:pt>
                <c:pt idx="29">
                  <c:v>57.364078999999997</c:v>
                </c:pt>
                <c:pt idx="30">
                  <c:v>55.282986000000001</c:v>
                </c:pt>
                <c:pt idx="31">
                  <c:v>52.409917999999998</c:v>
                </c:pt>
                <c:pt idx="32">
                  <c:v>48.73019</c:v>
                </c:pt>
                <c:pt idx="33">
                  <c:v>44.284883000000001</c:v>
                </c:pt>
                <c:pt idx="34">
                  <c:v>38.950989</c:v>
                </c:pt>
                <c:pt idx="35">
                  <c:v>32.807122999999997</c:v>
                </c:pt>
                <c:pt idx="36">
                  <c:v>26.473749999999999</c:v>
                </c:pt>
                <c:pt idx="37">
                  <c:v>20.687826000000001</c:v>
                </c:pt>
                <c:pt idx="38">
                  <c:v>15.87316</c:v>
                </c:pt>
                <c:pt idx="39">
                  <c:v>12.217496000000001</c:v>
                </c:pt>
                <c:pt idx="40">
                  <c:v>9.6193030000000004</c:v>
                </c:pt>
                <c:pt idx="41">
                  <c:v>7.7381099999999998</c:v>
                </c:pt>
                <c:pt idx="42">
                  <c:v>6.3731369999999998</c:v>
                </c:pt>
                <c:pt idx="43">
                  <c:v>5.3592009999999997</c:v>
                </c:pt>
                <c:pt idx="44">
                  <c:v>4.5855439999999996</c:v>
                </c:pt>
                <c:pt idx="45">
                  <c:v>3.977967</c:v>
                </c:pt>
                <c:pt idx="46">
                  <c:v>3.497061</c:v>
                </c:pt>
                <c:pt idx="47">
                  <c:v>3.1082350000000001</c:v>
                </c:pt>
                <c:pt idx="48">
                  <c:v>2.8041680000000002</c:v>
                </c:pt>
                <c:pt idx="49">
                  <c:v>2.555831</c:v>
                </c:pt>
                <c:pt idx="50">
                  <c:v>2.3460380000000001</c:v>
                </c:pt>
                <c:pt idx="51">
                  <c:v>2.1789149999999999</c:v>
                </c:pt>
                <c:pt idx="52">
                  <c:v>2.0463460000000002</c:v>
                </c:pt>
                <c:pt idx="53">
                  <c:v>1.9325680000000001</c:v>
                </c:pt>
                <c:pt idx="54">
                  <c:v>1.8447009999999999</c:v>
                </c:pt>
                <c:pt idx="55">
                  <c:v>1.7693509999999999</c:v>
                </c:pt>
                <c:pt idx="56">
                  <c:v>1.6998580000000001</c:v>
                </c:pt>
                <c:pt idx="57">
                  <c:v>1.6473770000000001</c:v>
                </c:pt>
                <c:pt idx="58">
                  <c:v>1.6085700000000001</c:v>
                </c:pt>
                <c:pt idx="59">
                  <c:v>1.5754109999999999</c:v>
                </c:pt>
                <c:pt idx="60">
                  <c:v>1.5569820000000001</c:v>
                </c:pt>
                <c:pt idx="61">
                  <c:v>1.5480320000000001</c:v>
                </c:pt>
                <c:pt idx="62">
                  <c:v>1.5476650000000001</c:v>
                </c:pt>
                <c:pt idx="63">
                  <c:v>1.555615</c:v>
                </c:pt>
                <c:pt idx="64">
                  <c:v>1.5711029999999999</c:v>
                </c:pt>
                <c:pt idx="65">
                  <c:v>1.585923</c:v>
                </c:pt>
                <c:pt idx="66">
                  <c:v>1.6152899999999999</c:v>
                </c:pt>
                <c:pt idx="67">
                  <c:v>1.651583</c:v>
                </c:pt>
                <c:pt idx="68">
                  <c:v>1.6947030000000001</c:v>
                </c:pt>
                <c:pt idx="69">
                  <c:v>1.752448</c:v>
                </c:pt>
                <c:pt idx="70">
                  <c:v>1.821747</c:v>
                </c:pt>
                <c:pt idx="71">
                  <c:v>1.892611</c:v>
                </c:pt>
                <c:pt idx="72">
                  <c:v>1.973956</c:v>
                </c:pt>
                <c:pt idx="73">
                  <c:v>2.072438</c:v>
                </c:pt>
                <c:pt idx="74">
                  <c:v>2.1827559999999999</c:v>
                </c:pt>
                <c:pt idx="75">
                  <c:v>2.3088389999999999</c:v>
                </c:pt>
                <c:pt idx="76">
                  <c:v>2.4623970000000002</c:v>
                </c:pt>
                <c:pt idx="77">
                  <c:v>2.6270150000000001</c:v>
                </c:pt>
                <c:pt idx="78">
                  <c:v>2.8173189999999999</c:v>
                </c:pt>
                <c:pt idx="79">
                  <c:v>3.0422850000000001</c:v>
                </c:pt>
                <c:pt idx="80">
                  <c:v>3.2867259999999998</c:v>
                </c:pt>
                <c:pt idx="81">
                  <c:v>3.562872</c:v>
                </c:pt>
                <c:pt idx="82">
                  <c:v>3.8856299999999999</c:v>
                </c:pt>
                <c:pt idx="83">
                  <c:v>4.2379340000000001</c:v>
                </c:pt>
                <c:pt idx="84">
                  <c:v>4.6415709999999999</c:v>
                </c:pt>
                <c:pt idx="85">
                  <c:v>5.1179750000000004</c:v>
                </c:pt>
                <c:pt idx="86">
                  <c:v>5.6669580000000002</c:v>
                </c:pt>
                <c:pt idx="87">
                  <c:v>6.2992109999999997</c:v>
                </c:pt>
                <c:pt idx="88">
                  <c:v>7.0271509999999999</c:v>
                </c:pt>
                <c:pt idx="89">
                  <c:v>7.8531269999999997</c:v>
                </c:pt>
                <c:pt idx="90">
                  <c:v>8.7956900000000005</c:v>
                </c:pt>
                <c:pt idx="91">
                  <c:v>9.8555309999999992</c:v>
                </c:pt>
                <c:pt idx="92">
                  <c:v>11.038323999999999</c:v>
                </c:pt>
                <c:pt idx="93">
                  <c:v>12.385177000000001</c:v>
                </c:pt>
                <c:pt idx="94">
                  <c:v>13.901522</c:v>
                </c:pt>
                <c:pt idx="95">
                  <c:v>15.599964999999999</c:v>
                </c:pt>
                <c:pt idx="96">
                  <c:v>17.519241999999998</c:v>
                </c:pt>
                <c:pt idx="97">
                  <c:v>19.655719999999999</c:v>
                </c:pt>
                <c:pt idx="98">
                  <c:v>21.989706999999999</c:v>
                </c:pt>
                <c:pt idx="99">
                  <c:v>24.459589000000001</c:v>
                </c:pt>
                <c:pt idx="100">
                  <c:v>27.100276999999998</c:v>
                </c:pt>
                <c:pt idx="101">
                  <c:v>29.919387</c:v>
                </c:pt>
                <c:pt idx="102">
                  <c:v>32.831395000000001</c:v>
                </c:pt>
                <c:pt idx="103">
                  <c:v>35.867057000000003</c:v>
                </c:pt>
                <c:pt idx="104">
                  <c:v>39.033811</c:v>
                </c:pt>
                <c:pt idx="105">
                  <c:v>42.312503999999997</c:v>
                </c:pt>
                <c:pt idx="106">
                  <c:v>45.657558000000002</c:v>
                </c:pt>
                <c:pt idx="107">
                  <c:v>49.025810999999997</c:v>
                </c:pt>
                <c:pt idx="108">
                  <c:v>52.446599999999997</c:v>
                </c:pt>
                <c:pt idx="109">
                  <c:v>55.861362</c:v>
                </c:pt>
                <c:pt idx="110">
                  <c:v>59.184553999999999</c:v>
                </c:pt>
                <c:pt idx="111">
                  <c:v>62.464889999999997</c:v>
                </c:pt>
                <c:pt idx="112">
                  <c:v>65.651375999999999</c:v>
                </c:pt>
                <c:pt idx="113">
                  <c:v>68.689746999999997</c:v>
                </c:pt>
                <c:pt idx="114">
                  <c:v>71.689093999999997</c:v>
                </c:pt>
                <c:pt idx="115">
                  <c:v>74.618857000000006</c:v>
                </c:pt>
                <c:pt idx="116">
                  <c:v>77.423897999999994</c:v>
                </c:pt>
                <c:pt idx="117">
                  <c:v>80.123568000000006</c:v>
                </c:pt>
                <c:pt idx="118">
                  <c:v>82.672391000000005</c:v>
                </c:pt>
                <c:pt idx="119">
                  <c:v>84.983214000000004</c:v>
                </c:pt>
                <c:pt idx="120">
                  <c:v>87.107545999999999</c:v>
                </c:pt>
                <c:pt idx="121">
                  <c:v>89.049766000000005</c:v>
                </c:pt>
                <c:pt idx="122">
                  <c:v>90.734099000000001</c:v>
                </c:pt>
                <c:pt idx="123">
                  <c:v>92.217453000000006</c:v>
                </c:pt>
                <c:pt idx="124">
                  <c:v>93.518224000000004</c:v>
                </c:pt>
                <c:pt idx="125">
                  <c:v>94.565156999999999</c:v>
                </c:pt>
                <c:pt idx="126">
                  <c:v>95.454828000000006</c:v>
                </c:pt>
                <c:pt idx="127">
                  <c:v>96.179063999999997</c:v>
                </c:pt>
                <c:pt idx="128">
                  <c:v>96.720685000000003</c:v>
                </c:pt>
                <c:pt idx="129">
                  <c:v>97.148595</c:v>
                </c:pt>
                <c:pt idx="130">
                  <c:v>97.470920000000007</c:v>
                </c:pt>
                <c:pt idx="131">
                  <c:v>97.651981000000006</c:v>
                </c:pt>
                <c:pt idx="132">
                  <c:v>97.799349000000007</c:v>
                </c:pt>
                <c:pt idx="133">
                  <c:v>97.918510999999995</c:v>
                </c:pt>
                <c:pt idx="134">
                  <c:v>97.991792000000004</c:v>
                </c:pt>
                <c:pt idx="135">
                  <c:v>98.079937999999999</c:v>
                </c:pt>
                <c:pt idx="136">
                  <c:v>98.127454999999998</c:v>
                </c:pt>
                <c:pt idx="137">
                  <c:v>98.072092999999995</c:v>
                </c:pt>
                <c:pt idx="138">
                  <c:v>98.062257000000002</c:v>
                </c:pt>
                <c:pt idx="139">
                  <c:v>98.062087000000005</c:v>
                </c:pt>
                <c:pt idx="140">
                  <c:v>98.027862999999996</c:v>
                </c:pt>
                <c:pt idx="141">
                  <c:v>98.028706</c:v>
                </c:pt>
                <c:pt idx="142">
                  <c:v>98.023223999999999</c:v>
                </c:pt>
                <c:pt idx="143">
                  <c:v>97.958513999999994</c:v>
                </c:pt>
                <c:pt idx="144">
                  <c:v>97.951396000000003</c:v>
                </c:pt>
                <c:pt idx="145">
                  <c:v>97.926126999999994</c:v>
                </c:pt>
                <c:pt idx="146">
                  <c:v>97.860296000000005</c:v>
                </c:pt>
                <c:pt idx="147">
                  <c:v>97.856340000000003</c:v>
                </c:pt>
                <c:pt idx="148">
                  <c:v>97.846907000000002</c:v>
                </c:pt>
                <c:pt idx="149">
                  <c:v>97.798147999999998</c:v>
                </c:pt>
                <c:pt idx="150">
                  <c:v>97.765016000000003</c:v>
                </c:pt>
                <c:pt idx="151">
                  <c:v>97.736149999999995</c:v>
                </c:pt>
                <c:pt idx="152">
                  <c:v>97.691050000000004</c:v>
                </c:pt>
                <c:pt idx="153">
                  <c:v>97.681129999999996</c:v>
                </c:pt>
                <c:pt idx="154">
                  <c:v>97.666093000000004</c:v>
                </c:pt>
                <c:pt idx="155">
                  <c:v>97.608643000000001</c:v>
                </c:pt>
                <c:pt idx="156">
                  <c:v>97.579977999999997</c:v>
                </c:pt>
                <c:pt idx="157">
                  <c:v>97.553151999999997</c:v>
                </c:pt>
                <c:pt idx="158">
                  <c:v>97.532578000000001</c:v>
                </c:pt>
                <c:pt idx="159">
                  <c:v>97.528330999999994</c:v>
                </c:pt>
                <c:pt idx="160">
                  <c:v>97.538713999999999</c:v>
                </c:pt>
                <c:pt idx="161">
                  <c:v>97.521585999999999</c:v>
                </c:pt>
                <c:pt idx="162">
                  <c:v>97.500921000000005</c:v>
                </c:pt>
                <c:pt idx="163">
                  <c:v>97.507113000000004</c:v>
                </c:pt>
                <c:pt idx="164">
                  <c:v>97.486185000000006</c:v>
                </c:pt>
                <c:pt idx="165">
                  <c:v>97.520784000000006</c:v>
                </c:pt>
                <c:pt idx="166">
                  <c:v>97.534398999999993</c:v>
                </c:pt>
                <c:pt idx="167">
                  <c:v>97.522079000000005</c:v>
                </c:pt>
                <c:pt idx="168">
                  <c:v>97.520013000000006</c:v>
                </c:pt>
                <c:pt idx="169">
                  <c:v>97.524799000000002</c:v>
                </c:pt>
                <c:pt idx="170">
                  <c:v>97.481251</c:v>
                </c:pt>
                <c:pt idx="171">
                  <c:v>97.488600000000005</c:v>
                </c:pt>
                <c:pt idx="172">
                  <c:v>97.488349999999997</c:v>
                </c:pt>
                <c:pt idx="173">
                  <c:v>97.473055000000002</c:v>
                </c:pt>
                <c:pt idx="174">
                  <c:v>97.449496999999994</c:v>
                </c:pt>
                <c:pt idx="175">
                  <c:v>97.439734999999999</c:v>
                </c:pt>
                <c:pt idx="176">
                  <c:v>97.402675000000002</c:v>
                </c:pt>
                <c:pt idx="177">
                  <c:v>97.400931</c:v>
                </c:pt>
                <c:pt idx="178">
                  <c:v>97.366570999999993</c:v>
                </c:pt>
                <c:pt idx="179">
                  <c:v>97.358642000000003</c:v>
                </c:pt>
                <c:pt idx="180">
                  <c:v>97.314655000000002</c:v>
                </c:pt>
                <c:pt idx="181">
                  <c:v>97.267762000000005</c:v>
                </c:pt>
                <c:pt idx="182">
                  <c:v>97.219649000000004</c:v>
                </c:pt>
                <c:pt idx="183">
                  <c:v>97.200033000000005</c:v>
                </c:pt>
                <c:pt idx="184">
                  <c:v>97.176212000000007</c:v>
                </c:pt>
                <c:pt idx="185">
                  <c:v>97.112824000000003</c:v>
                </c:pt>
                <c:pt idx="186">
                  <c:v>97.075644999999994</c:v>
                </c:pt>
                <c:pt idx="187">
                  <c:v>97.059548000000007</c:v>
                </c:pt>
                <c:pt idx="188">
                  <c:v>96.984037000000001</c:v>
                </c:pt>
                <c:pt idx="189">
                  <c:v>96.969738000000007</c:v>
                </c:pt>
                <c:pt idx="190">
                  <c:v>96.900732000000005</c:v>
                </c:pt>
                <c:pt idx="191">
                  <c:v>96.919775000000001</c:v>
                </c:pt>
                <c:pt idx="192">
                  <c:v>96.937445999999994</c:v>
                </c:pt>
                <c:pt idx="193">
                  <c:v>96.858356000000001</c:v>
                </c:pt>
                <c:pt idx="194">
                  <c:v>96.880981000000006</c:v>
                </c:pt>
                <c:pt idx="195">
                  <c:v>96.865818000000004</c:v>
                </c:pt>
                <c:pt idx="196">
                  <c:v>96.812862999999993</c:v>
                </c:pt>
                <c:pt idx="197">
                  <c:v>96.832948999999999</c:v>
                </c:pt>
                <c:pt idx="198">
                  <c:v>96.846164000000002</c:v>
                </c:pt>
                <c:pt idx="199">
                  <c:v>96.817042000000001</c:v>
                </c:pt>
                <c:pt idx="200">
                  <c:v>96.824999000000005</c:v>
                </c:pt>
                <c:pt idx="201">
                  <c:v>96.811492999999999</c:v>
                </c:pt>
                <c:pt idx="202">
                  <c:v>96.721468000000002</c:v>
                </c:pt>
                <c:pt idx="203">
                  <c:v>96.735388999999998</c:v>
                </c:pt>
                <c:pt idx="204">
                  <c:v>96.756854000000004</c:v>
                </c:pt>
                <c:pt idx="205">
                  <c:v>96.674334999999999</c:v>
                </c:pt>
                <c:pt idx="206">
                  <c:v>96.646225999999999</c:v>
                </c:pt>
                <c:pt idx="207">
                  <c:v>96.598643999999993</c:v>
                </c:pt>
                <c:pt idx="208">
                  <c:v>96.524591999999998</c:v>
                </c:pt>
                <c:pt idx="209">
                  <c:v>96.508983000000001</c:v>
                </c:pt>
                <c:pt idx="210">
                  <c:v>96.435168000000004</c:v>
                </c:pt>
                <c:pt idx="211">
                  <c:v>96.315710999999993</c:v>
                </c:pt>
                <c:pt idx="212">
                  <c:v>96.300781000000001</c:v>
                </c:pt>
                <c:pt idx="213">
                  <c:v>96.209453999999994</c:v>
                </c:pt>
                <c:pt idx="214">
                  <c:v>96.059698999999995</c:v>
                </c:pt>
                <c:pt idx="215">
                  <c:v>96.000245000000007</c:v>
                </c:pt>
                <c:pt idx="216">
                  <c:v>95.942075000000003</c:v>
                </c:pt>
                <c:pt idx="217">
                  <c:v>95.765564999999995</c:v>
                </c:pt>
                <c:pt idx="218">
                  <c:v>95.687907999999993</c:v>
                </c:pt>
                <c:pt idx="219">
                  <c:v>95.523380000000003</c:v>
                </c:pt>
                <c:pt idx="220">
                  <c:v>95.349744999999999</c:v>
                </c:pt>
                <c:pt idx="221">
                  <c:v>95.225406000000007</c:v>
                </c:pt>
                <c:pt idx="222">
                  <c:v>95.101505000000003</c:v>
                </c:pt>
                <c:pt idx="223">
                  <c:v>94.907246999999998</c:v>
                </c:pt>
                <c:pt idx="224">
                  <c:v>94.772338000000005</c:v>
                </c:pt>
                <c:pt idx="225">
                  <c:v>94.607972000000004</c:v>
                </c:pt>
                <c:pt idx="226">
                  <c:v>94.396533000000005</c:v>
                </c:pt>
                <c:pt idx="227">
                  <c:v>94.263757999999996</c:v>
                </c:pt>
                <c:pt idx="228">
                  <c:v>94.122337000000002</c:v>
                </c:pt>
                <c:pt idx="229">
                  <c:v>93.914331000000004</c:v>
                </c:pt>
                <c:pt idx="230">
                  <c:v>93.803675999999996</c:v>
                </c:pt>
                <c:pt idx="231">
                  <c:v>93.665188000000001</c:v>
                </c:pt>
                <c:pt idx="232">
                  <c:v>93.492188999999996</c:v>
                </c:pt>
                <c:pt idx="233">
                  <c:v>93.391977999999995</c:v>
                </c:pt>
                <c:pt idx="234">
                  <c:v>93.263734999999997</c:v>
                </c:pt>
                <c:pt idx="235">
                  <c:v>93.098104000000006</c:v>
                </c:pt>
                <c:pt idx="236">
                  <c:v>93.020066999999997</c:v>
                </c:pt>
                <c:pt idx="237">
                  <c:v>92.914298000000002</c:v>
                </c:pt>
                <c:pt idx="238">
                  <c:v>92.809939</c:v>
                </c:pt>
                <c:pt idx="239">
                  <c:v>92.751925</c:v>
                </c:pt>
                <c:pt idx="240">
                  <c:v>92.655700999999993</c:v>
                </c:pt>
                <c:pt idx="241">
                  <c:v>92.559146999999996</c:v>
                </c:pt>
                <c:pt idx="242">
                  <c:v>92.554209</c:v>
                </c:pt>
                <c:pt idx="243">
                  <c:v>92.513501000000005</c:v>
                </c:pt>
                <c:pt idx="244">
                  <c:v>92.461157999999998</c:v>
                </c:pt>
                <c:pt idx="245">
                  <c:v>92.474141000000003</c:v>
                </c:pt>
                <c:pt idx="246">
                  <c:v>92.451325999999995</c:v>
                </c:pt>
                <c:pt idx="247">
                  <c:v>92.413073999999995</c:v>
                </c:pt>
                <c:pt idx="248">
                  <c:v>92.489270000000005</c:v>
                </c:pt>
                <c:pt idx="249">
                  <c:v>92.516827000000006</c:v>
                </c:pt>
                <c:pt idx="250">
                  <c:v>92.471577999999994</c:v>
                </c:pt>
                <c:pt idx="251">
                  <c:v>92.548094000000006</c:v>
                </c:pt>
                <c:pt idx="252">
                  <c:v>92.606316000000007</c:v>
                </c:pt>
                <c:pt idx="253">
                  <c:v>92.634235000000004</c:v>
                </c:pt>
                <c:pt idx="254">
                  <c:v>92.744729000000007</c:v>
                </c:pt>
                <c:pt idx="255">
                  <c:v>92.823114000000004</c:v>
                </c:pt>
                <c:pt idx="256">
                  <c:v>92.819816000000003</c:v>
                </c:pt>
                <c:pt idx="257">
                  <c:v>92.980720000000005</c:v>
                </c:pt>
                <c:pt idx="258">
                  <c:v>93.052385999999998</c:v>
                </c:pt>
                <c:pt idx="259">
                  <c:v>93.099626000000001</c:v>
                </c:pt>
                <c:pt idx="260">
                  <c:v>93.222427999999994</c:v>
                </c:pt>
                <c:pt idx="261">
                  <c:v>93.339297999999999</c:v>
                </c:pt>
                <c:pt idx="262">
                  <c:v>93.362172999999999</c:v>
                </c:pt>
                <c:pt idx="263">
                  <c:v>93.500643999999994</c:v>
                </c:pt>
                <c:pt idx="264">
                  <c:v>93.571781000000001</c:v>
                </c:pt>
                <c:pt idx="265">
                  <c:v>93.589783999999995</c:v>
                </c:pt>
                <c:pt idx="266">
                  <c:v>93.675989999999999</c:v>
                </c:pt>
                <c:pt idx="267">
                  <c:v>93.778351999999998</c:v>
                </c:pt>
                <c:pt idx="268">
                  <c:v>93.762652000000003</c:v>
                </c:pt>
                <c:pt idx="269">
                  <c:v>93.859250000000003</c:v>
                </c:pt>
                <c:pt idx="270">
                  <c:v>93.915960999999996</c:v>
                </c:pt>
                <c:pt idx="271">
                  <c:v>93.887797000000006</c:v>
                </c:pt>
                <c:pt idx="272">
                  <c:v>93.955066000000002</c:v>
                </c:pt>
                <c:pt idx="273">
                  <c:v>93.985042000000007</c:v>
                </c:pt>
                <c:pt idx="274">
                  <c:v>93.921722000000003</c:v>
                </c:pt>
                <c:pt idx="275">
                  <c:v>93.967714999999998</c:v>
                </c:pt>
                <c:pt idx="276">
                  <c:v>93.945689000000002</c:v>
                </c:pt>
                <c:pt idx="277">
                  <c:v>93.902962000000002</c:v>
                </c:pt>
                <c:pt idx="278">
                  <c:v>93.922250000000005</c:v>
                </c:pt>
                <c:pt idx="279">
                  <c:v>93.884386000000006</c:v>
                </c:pt>
                <c:pt idx="280">
                  <c:v>93.776449</c:v>
                </c:pt>
                <c:pt idx="281">
                  <c:v>93.774698000000001</c:v>
                </c:pt>
                <c:pt idx="282">
                  <c:v>93.731615000000005</c:v>
                </c:pt>
                <c:pt idx="283">
                  <c:v>93.596755000000002</c:v>
                </c:pt>
                <c:pt idx="284">
                  <c:v>93.588802999999999</c:v>
                </c:pt>
                <c:pt idx="285">
                  <c:v>93.540109999999999</c:v>
                </c:pt>
                <c:pt idx="286">
                  <c:v>93.420293999999998</c:v>
                </c:pt>
                <c:pt idx="287">
                  <c:v>93.367568000000006</c:v>
                </c:pt>
                <c:pt idx="288">
                  <c:v>93.256621999999993</c:v>
                </c:pt>
                <c:pt idx="289">
                  <c:v>93.107843000000003</c:v>
                </c:pt>
                <c:pt idx="290">
                  <c:v>93.068611000000004</c:v>
                </c:pt>
                <c:pt idx="291">
                  <c:v>93.019480999999999</c:v>
                </c:pt>
                <c:pt idx="292">
                  <c:v>92.917852999999994</c:v>
                </c:pt>
                <c:pt idx="293">
                  <c:v>92.794017999999994</c:v>
                </c:pt>
                <c:pt idx="294">
                  <c:v>92.670291000000006</c:v>
                </c:pt>
                <c:pt idx="295">
                  <c:v>92.561458999999999</c:v>
                </c:pt>
                <c:pt idx="296">
                  <c:v>92.467839999999995</c:v>
                </c:pt>
                <c:pt idx="297">
                  <c:v>92.374525000000006</c:v>
                </c:pt>
                <c:pt idx="298">
                  <c:v>92.305950999999993</c:v>
                </c:pt>
                <c:pt idx="299">
                  <c:v>92.183245999999997</c:v>
                </c:pt>
                <c:pt idx="300">
                  <c:v>92.077505000000002</c:v>
                </c:pt>
              </c:numCache>
            </c:numRef>
          </c:yVal>
          <c:smooth val="1"/>
        </c:ser>
        <c:ser>
          <c:idx val="1"/>
          <c:order val="1"/>
          <c:tx>
            <c:strRef>
              <c:f>'633 nm'!$E$3</c:f>
              <c:strCache>
                <c:ptCount val="1"/>
                <c:pt idx="0">
                  <c:v>S-Polarized</c:v>
                </c:pt>
              </c:strCache>
            </c:strRef>
          </c:tx>
          <c:spPr>
            <a:ln>
              <a:solidFill>
                <a:srgbClr val="C00000"/>
              </a:solidFill>
            </a:ln>
          </c:spPr>
          <c:marker>
            <c:symbol val="none"/>
          </c:marker>
          <c:xVal>
            <c:numRef>
              <c:f>'633 nm'!$C$4:$C$304</c:f>
              <c:numCache>
                <c:formatCode>General</c:formatCode>
                <c:ptCount val="3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numCache>
            </c:numRef>
          </c:xVal>
          <c:yVal>
            <c:numRef>
              <c:f>'633 nm'!$E$4:$E$304</c:f>
              <c:numCache>
                <c:formatCode>General</c:formatCode>
                <c:ptCount val="301"/>
                <c:pt idx="0">
                  <c:v>0.476049</c:v>
                </c:pt>
                <c:pt idx="1">
                  <c:v>0.479682</c:v>
                </c:pt>
                <c:pt idx="2">
                  <c:v>0.47844700000000001</c:v>
                </c:pt>
                <c:pt idx="3">
                  <c:v>0.473524</c:v>
                </c:pt>
                <c:pt idx="4">
                  <c:v>0.46339000000000002</c:v>
                </c:pt>
                <c:pt idx="5">
                  <c:v>0.448378</c:v>
                </c:pt>
                <c:pt idx="6">
                  <c:v>0.42768800000000001</c:v>
                </c:pt>
                <c:pt idx="7">
                  <c:v>0.40473599999999998</c:v>
                </c:pt>
                <c:pt idx="8">
                  <c:v>0.37893700000000002</c:v>
                </c:pt>
                <c:pt idx="9">
                  <c:v>0.35267599999999999</c:v>
                </c:pt>
                <c:pt idx="10">
                  <c:v>0.327627</c:v>
                </c:pt>
                <c:pt idx="11">
                  <c:v>0.305537</c:v>
                </c:pt>
                <c:pt idx="12">
                  <c:v>0.28687200000000002</c:v>
                </c:pt>
                <c:pt idx="13">
                  <c:v>0.273337</c:v>
                </c:pt>
                <c:pt idx="14">
                  <c:v>0.2641</c:v>
                </c:pt>
                <c:pt idx="15">
                  <c:v>0.26012200000000002</c:v>
                </c:pt>
                <c:pt idx="16">
                  <c:v>0.26071</c:v>
                </c:pt>
                <c:pt idx="17">
                  <c:v>0.26693299999999998</c:v>
                </c:pt>
                <c:pt idx="18">
                  <c:v>0.278974</c:v>
                </c:pt>
                <c:pt idx="19">
                  <c:v>0.298759</c:v>
                </c:pt>
                <c:pt idx="20">
                  <c:v>0.32524799999999998</c:v>
                </c:pt>
                <c:pt idx="21">
                  <c:v>0.35820000000000002</c:v>
                </c:pt>
                <c:pt idx="22">
                  <c:v>0.39494699999999999</c:v>
                </c:pt>
                <c:pt idx="23">
                  <c:v>0.43109900000000001</c:v>
                </c:pt>
                <c:pt idx="24">
                  <c:v>0.46237899999999998</c:v>
                </c:pt>
                <c:pt idx="25">
                  <c:v>0.486068</c:v>
                </c:pt>
                <c:pt idx="26">
                  <c:v>0.50005200000000005</c:v>
                </c:pt>
                <c:pt idx="27">
                  <c:v>0.50400299999999998</c:v>
                </c:pt>
                <c:pt idx="28">
                  <c:v>0.49754100000000001</c:v>
                </c:pt>
                <c:pt idx="29">
                  <c:v>0.48236800000000002</c:v>
                </c:pt>
                <c:pt idx="30">
                  <c:v>0.458588</c:v>
                </c:pt>
                <c:pt idx="31">
                  <c:v>0.42874899999999999</c:v>
                </c:pt>
                <c:pt idx="32">
                  <c:v>0.39196599999999998</c:v>
                </c:pt>
                <c:pt idx="33">
                  <c:v>0.35005799999999998</c:v>
                </c:pt>
                <c:pt idx="34">
                  <c:v>0.30331399999999997</c:v>
                </c:pt>
                <c:pt idx="35">
                  <c:v>0.25301299999999999</c:v>
                </c:pt>
                <c:pt idx="36">
                  <c:v>0.203598</c:v>
                </c:pt>
                <c:pt idx="37">
                  <c:v>0.16043099999999999</c:v>
                </c:pt>
                <c:pt idx="38">
                  <c:v>0.12553</c:v>
                </c:pt>
                <c:pt idx="39">
                  <c:v>9.8862000000000005E-2</c:v>
                </c:pt>
                <c:pt idx="40">
                  <c:v>7.9758999999999997E-2</c:v>
                </c:pt>
                <c:pt idx="41">
                  <c:v>6.5670999999999993E-2</c:v>
                </c:pt>
                <c:pt idx="42">
                  <c:v>5.5213999999999999E-2</c:v>
                </c:pt>
                <c:pt idx="43">
                  <c:v>4.7382000000000001E-2</c:v>
                </c:pt>
                <c:pt idx="44">
                  <c:v>4.1218999999999999E-2</c:v>
                </c:pt>
                <c:pt idx="45">
                  <c:v>3.6464000000000003E-2</c:v>
                </c:pt>
                <c:pt idx="46">
                  <c:v>3.2769E-2</c:v>
                </c:pt>
                <c:pt idx="47">
                  <c:v>2.9638000000000001E-2</c:v>
                </c:pt>
                <c:pt idx="48">
                  <c:v>2.7042E-2</c:v>
                </c:pt>
                <c:pt idx="49">
                  <c:v>2.4937000000000001E-2</c:v>
                </c:pt>
                <c:pt idx="50">
                  <c:v>2.3205E-2</c:v>
                </c:pt>
                <c:pt idx="51">
                  <c:v>2.1845E-2</c:v>
                </c:pt>
                <c:pt idx="52">
                  <c:v>2.0757000000000001E-2</c:v>
                </c:pt>
                <c:pt idx="53">
                  <c:v>1.9747000000000001E-2</c:v>
                </c:pt>
                <c:pt idx="54">
                  <c:v>1.9005999999999999E-2</c:v>
                </c:pt>
                <c:pt idx="55">
                  <c:v>1.8426999999999999E-2</c:v>
                </c:pt>
                <c:pt idx="56">
                  <c:v>1.7892000000000002E-2</c:v>
                </c:pt>
                <c:pt idx="57">
                  <c:v>1.7607000000000001E-2</c:v>
                </c:pt>
                <c:pt idx="58">
                  <c:v>1.7486999999999999E-2</c:v>
                </c:pt>
                <c:pt idx="59">
                  <c:v>1.7277000000000001E-2</c:v>
                </c:pt>
                <c:pt idx="60">
                  <c:v>1.7211000000000001E-2</c:v>
                </c:pt>
                <c:pt idx="61">
                  <c:v>1.6823999999999999E-2</c:v>
                </c:pt>
                <c:pt idx="62">
                  <c:v>1.6225E-2</c:v>
                </c:pt>
                <c:pt idx="63">
                  <c:v>1.6414999999999999E-2</c:v>
                </c:pt>
                <c:pt idx="64">
                  <c:v>1.6754000000000002E-2</c:v>
                </c:pt>
                <c:pt idx="65">
                  <c:v>1.7100000000000001E-2</c:v>
                </c:pt>
                <c:pt idx="66">
                  <c:v>1.7595E-2</c:v>
                </c:pt>
                <c:pt idx="67">
                  <c:v>1.8135999999999999E-2</c:v>
                </c:pt>
                <c:pt idx="68">
                  <c:v>1.8776000000000001E-2</c:v>
                </c:pt>
                <c:pt idx="69">
                  <c:v>1.9650000000000001E-2</c:v>
                </c:pt>
                <c:pt idx="70">
                  <c:v>2.0605999999999999E-2</c:v>
                </c:pt>
                <c:pt idx="71">
                  <c:v>2.1635000000000001E-2</c:v>
                </c:pt>
                <c:pt idx="72">
                  <c:v>2.2876000000000001E-2</c:v>
                </c:pt>
                <c:pt idx="73">
                  <c:v>2.4275000000000001E-2</c:v>
                </c:pt>
                <c:pt idx="74">
                  <c:v>2.5736999999999999E-2</c:v>
                </c:pt>
                <c:pt idx="75">
                  <c:v>2.7466999999999998E-2</c:v>
                </c:pt>
                <c:pt idx="76">
                  <c:v>2.9468000000000001E-2</c:v>
                </c:pt>
                <c:pt idx="77">
                  <c:v>3.1605000000000001E-2</c:v>
                </c:pt>
                <c:pt idx="78">
                  <c:v>3.4276000000000001E-2</c:v>
                </c:pt>
                <c:pt idx="79">
                  <c:v>3.7310999999999997E-2</c:v>
                </c:pt>
                <c:pt idx="80">
                  <c:v>4.0659000000000001E-2</c:v>
                </c:pt>
                <c:pt idx="81">
                  <c:v>4.4528999999999999E-2</c:v>
                </c:pt>
                <c:pt idx="82">
                  <c:v>4.9044999999999998E-2</c:v>
                </c:pt>
                <c:pt idx="83">
                  <c:v>5.4080999999999997E-2</c:v>
                </c:pt>
                <c:pt idx="84">
                  <c:v>5.9942000000000002E-2</c:v>
                </c:pt>
                <c:pt idx="85">
                  <c:v>6.6800999999999999E-2</c:v>
                </c:pt>
                <c:pt idx="86">
                  <c:v>7.4455999999999994E-2</c:v>
                </c:pt>
                <c:pt idx="87">
                  <c:v>8.3143999999999996E-2</c:v>
                </c:pt>
                <c:pt idx="88">
                  <c:v>9.3098E-2</c:v>
                </c:pt>
                <c:pt idx="89">
                  <c:v>0.104333</c:v>
                </c:pt>
                <c:pt idx="90">
                  <c:v>0.11727799999999999</c:v>
                </c:pt>
                <c:pt idx="91">
                  <c:v>1.0989416666666666E-2</c:v>
                </c:pt>
                <c:pt idx="92">
                  <c:v>1.2325666666666667E-2</c:v>
                </c:pt>
                <c:pt idx="93">
                  <c:v>1.1089133333333334E-2</c:v>
                </c:pt>
                <c:pt idx="94">
                  <c:v>1.0402777777777778E-2</c:v>
                </c:pt>
                <c:pt idx="95">
                  <c:v>1.1722166666666665E-2</c:v>
                </c:pt>
                <c:pt idx="96">
                  <c:v>1.1350333333333334E-2</c:v>
                </c:pt>
                <c:pt idx="97">
                  <c:v>1.0741799999999999E-2</c:v>
                </c:pt>
                <c:pt idx="98">
                  <c:v>1.0749321428571429E-2</c:v>
                </c:pt>
                <c:pt idx="99">
                  <c:v>1.0833419354838711E-2</c:v>
                </c:pt>
                <c:pt idx="100">
                  <c:v>1.0663285714285715E-2</c:v>
                </c:pt>
                <c:pt idx="101">
                  <c:v>1.0831105263157895E-2</c:v>
                </c:pt>
                <c:pt idx="102">
                  <c:v>1.1273125E-2</c:v>
                </c:pt>
                <c:pt idx="103">
                  <c:v>1.1712095238095238E-2</c:v>
                </c:pt>
                <c:pt idx="104">
                  <c:v>1.2690166666666666E-2</c:v>
                </c:pt>
                <c:pt idx="105">
                  <c:v>1.2757755555555556E-2</c:v>
                </c:pt>
                <c:pt idx="106">
                  <c:v>1.3715888888888889E-2</c:v>
                </c:pt>
                <c:pt idx="107">
                  <c:v>1.4700488888888891E-2</c:v>
                </c:pt>
                <c:pt idx="108">
                  <c:v>1.5703600000000002E-2</c:v>
                </c:pt>
                <c:pt idx="109">
                  <c:v>1.6703977777777778E-2</c:v>
                </c:pt>
                <c:pt idx="110">
                  <c:v>1.7658955555555557E-2</c:v>
                </c:pt>
                <c:pt idx="111">
                  <c:v>1.8591288888888891E-2</c:v>
                </c:pt>
                <c:pt idx="112">
                  <c:v>1.9514577777777778E-2</c:v>
                </c:pt>
                <c:pt idx="113">
                  <c:v>2.0417288888888888E-2</c:v>
                </c:pt>
                <c:pt idx="114">
                  <c:v>2.1293177777777776E-2</c:v>
                </c:pt>
                <c:pt idx="115">
                  <c:v>2.2135955555555555E-2</c:v>
                </c:pt>
                <c:pt idx="116">
                  <c:v>2.2890399999999998E-2</c:v>
                </c:pt>
                <c:pt idx="117">
                  <c:v>2.3588644444444442E-2</c:v>
                </c:pt>
                <c:pt idx="118">
                  <c:v>2.4254022222222223E-2</c:v>
                </c:pt>
                <c:pt idx="119">
                  <c:v>2.4880222222222224E-2</c:v>
                </c:pt>
                <c:pt idx="120">
                  <c:v>2.5445155555555557E-2</c:v>
                </c:pt>
                <c:pt idx="121">
                  <c:v>2.5964955555555554E-2</c:v>
                </c:pt>
                <c:pt idx="122">
                  <c:v>2.63872E-2</c:v>
                </c:pt>
                <c:pt idx="123">
                  <c:v>2.6731244444444444E-2</c:v>
                </c:pt>
                <c:pt idx="124">
                  <c:v>2.7104666666666669E-2</c:v>
                </c:pt>
                <c:pt idx="125">
                  <c:v>2.7466177777777778E-2</c:v>
                </c:pt>
                <c:pt idx="126">
                  <c:v>2.779231111111111E-2</c:v>
                </c:pt>
                <c:pt idx="127">
                  <c:v>2.8096333333333334E-2</c:v>
                </c:pt>
                <c:pt idx="128">
                  <c:v>2.8318155555555554E-2</c:v>
                </c:pt>
                <c:pt idx="129">
                  <c:v>2.8497533333333332E-2</c:v>
                </c:pt>
                <c:pt idx="130">
                  <c:v>2.8677111111111112E-2</c:v>
                </c:pt>
                <c:pt idx="131">
                  <c:v>2.9852099999999999E-2</c:v>
                </c:pt>
                <c:pt idx="132">
                  <c:v>3.06378E-2</c:v>
                </c:pt>
                <c:pt idx="133">
                  <c:v>3.1331299999999999E-2</c:v>
                </c:pt>
                <c:pt idx="134">
                  <c:v>3.1549500000000001E-2</c:v>
                </c:pt>
                <c:pt idx="135">
                  <c:v>3.1785899999999999E-2</c:v>
                </c:pt>
                <c:pt idx="136">
                  <c:v>3.2185800000000001E-2</c:v>
                </c:pt>
                <c:pt idx="137">
                  <c:v>3.2634000000000003E-2</c:v>
                </c:pt>
                <c:pt idx="138">
                  <c:v>3.0742999999999999E-2</c:v>
                </c:pt>
                <c:pt idx="139">
                  <c:v>4.3568999999999997E-2</c:v>
                </c:pt>
                <c:pt idx="140">
                  <c:v>6.3828999999999997E-2</c:v>
                </c:pt>
                <c:pt idx="141">
                  <c:v>7.4097700000000002E-2</c:v>
                </c:pt>
                <c:pt idx="142">
                  <c:v>8.4488999999999995E-2</c:v>
                </c:pt>
                <c:pt idx="143">
                  <c:v>9.1926999999999995E-2</c:v>
                </c:pt>
                <c:pt idx="144">
                  <c:v>0.160328</c:v>
                </c:pt>
                <c:pt idx="145">
                  <c:v>0.26855200000000001</c:v>
                </c:pt>
                <c:pt idx="146">
                  <c:v>0.47298499999999999</c:v>
                </c:pt>
                <c:pt idx="147">
                  <c:v>0.57774700000000001</c:v>
                </c:pt>
                <c:pt idx="148">
                  <c:v>0.68365600000000004</c:v>
                </c:pt>
                <c:pt idx="149">
                  <c:v>0.71970100000000004</c:v>
                </c:pt>
                <c:pt idx="150">
                  <c:v>0.80704900000000002</c:v>
                </c:pt>
                <c:pt idx="151">
                  <c:v>0.90210400000000002</c:v>
                </c:pt>
                <c:pt idx="152">
                  <c:v>1.0031369999999999</c:v>
                </c:pt>
                <c:pt idx="153">
                  <c:v>1.1352040000000001</c:v>
                </c:pt>
                <c:pt idx="154">
                  <c:v>1.2278249999999999</c:v>
                </c:pt>
                <c:pt idx="155">
                  <c:v>1.313056</c:v>
                </c:pt>
                <c:pt idx="156">
                  <c:v>1.4189670000000001</c:v>
                </c:pt>
                <c:pt idx="157">
                  <c:v>1.4260409999999999</c:v>
                </c:pt>
                <c:pt idx="158">
                  <c:v>1.4312689999999999</c:v>
                </c:pt>
                <c:pt idx="159">
                  <c:v>1.4379189999999999</c:v>
                </c:pt>
                <c:pt idx="160">
                  <c:v>1.446807</c:v>
                </c:pt>
                <c:pt idx="161">
                  <c:v>1.4598800000000001</c:v>
                </c:pt>
                <c:pt idx="162">
                  <c:v>1.473646</c:v>
                </c:pt>
                <c:pt idx="163">
                  <c:v>1.4892350000000001</c:v>
                </c:pt>
                <c:pt idx="164">
                  <c:v>1.5027919999999999</c:v>
                </c:pt>
                <c:pt idx="165">
                  <c:v>1.521501</c:v>
                </c:pt>
                <c:pt idx="166">
                  <c:v>1.543968</c:v>
                </c:pt>
                <c:pt idx="167">
                  <c:v>1.571512</c:v>
                </c:pt>
                <c:pt idx="168">
                  <c:v>1.6051169999999999</c:v>
                </c:pt>
                <c:pt idx="169">
                  <c:v>1.6476759999999999</c:v>
                </c:pt>
                <c:pt idx="170">
                  <c:v>1.697028</c:v>
                </c:pt>
                <c:pt idx="171">
                  <c:v>1.7612129999999999</c:v>
                </c:pt>
                <c:pt idx="172">
                  <c:v>1.847553</c:v>
                </c:pt>
                <c:pt idx="173">
                  <c:v>1.960561</c:v>
                </c:pt>
                <c:pt idx="174">
                  <c:v>2.1118320000000002</c:v>
                </c:pt>
                <c:pt idx="175">
                  <c:v>2.319318</c:v>
                </c:pt>
                <c:pt idx="176">
                  <c:v>2.6010680000000002</c:v>
                </c:pt>
                <c:pt idx="177">
                  <c:v>2.987527</c:v>
                </c:pt>
                <c:pt idx="178">
                  <c:v>3.531409</c:v>
                </c:pt>
                <c:pt idx="179">
                  <c:v>4.2707800000000002</c:v>
                </c:pt>
                <c:pt idx="180">
                  <c:v>5.2872070000000004</c:v>
                </c:pt>
                <c:pt idx="181">
                  <c:v>6.6406790000000004</c:v>
                </c:pt>
                <c:pt idx="182">
                  <c:v>8.3727830000000001</c:v>
                </c:pt>
                <c:pt idx="183">
                  <c:v>10.602532</c:v>
                </c:pt>
                <c:pt idx="184">
                  <c:v>13.423268</c:v>
                </c:pt>
                <c:pt idx="185">
                  <c:v>16.882252000000001</c:v>
                </c:pt>
                <c:pt idx="186">
                  <c:v>20.967427000000001</c:v>
                </c:pt>
                <c:pt idx="187">
                  <c:v>25.597954999999999</c:v>
                </c:pt>
                <c:pt idx="188">
                  <c:v>30.673501999999999</c:v>
                </c:pt>
                <c:pt idx="189">
                  <c:v>36.047966000000002</c:v>
                </c:pt>
                <c:pt idx="190">
                  <c:v>41.703620999999998</c:v>
                </c:pt>
                <c:pt idx="191">
                  <c:v>47.386172999999999</c:v>
                </c:pt>
                <c:pt idx="192">
                  <c:v>52.860337999999999</c:v>
                </c:pt>
                <c:pt idx="193">
                  <c:v>58.1233</c:v>
                </c:pt>
                <c:pt idx="194">
                  <c:v>63.447633000000003</c:v>
                </c:pt>
                <c:pt idx="195">
                  <c:v>68.578147999999999</c:v>
                </c:pt>
                <c:pt idx="196">
                  <c:v>72.991602999999998</c:v>
                </c:pt>
                <c:pt idx="197">
                  <c:v>77.045193999999995</c:v>
                </c:pt>
                <c:pt idx="198">
                  <c:v>80.579640999999995</c:v>
                </c:pt>
                <c:pt idx="199">
                  <c:v>83.445891000000003</c:v>
                </c:pt>
                <c:pt idx="200">
                  <c:v>85.759665999999996</c:v>
                </c:pt>
                <c:pt idx="201">
                  <c:v>87.499031000000002</c:v>
                </c:pt>
                <c:pt idx="202">
                  <c:v>88.529897000000005</c:v>
                </c:pt>
                <c:pt idx="203">
                  <c:v>89.251309000000006</c:v>
                </c:pt>
                <c:pt idx="204">
                  <c:v>89.830800999999994</c:v>
                </c:pt>
                <c:pt idx="205">
                  <c:v>90.205155000000005</c:v>
                </c:pt>
                <c:pt idx="206">
                  <c:v>90.517833999999993</c:v>
                </c:pt>
                <c:pt idx="207">
                  <c:v>90.749386999999999</c:v>
                </c:pt>
                <c:pt idx="208">
                  <c:v>90.718416000000005</c:v>
                </c:pt>
                <c:pt idx="209">
                  <c:v>90.757380999999995</c:v>
                </c:pt>
                <c:pt idx="210">
                  <c:v>90.795344</c:v>
                </c:pt>
                <c:pt idx="211">
                  <c:v>90.921570000000003</c:v>
                </c:pt>
                <c:pt idx="212">
                  <c:v>91.084002999999996</c:v>
                </c:pt>
                <c:pt idx="213">
                  <c:v>91.296113000000005</c:v>
                </c:pt>
                <c:pt idx="214">
                  <c:v>91.350359999999995</c:v>
                </c:pt>
                <c:pt idx="215">
                  <c:v>91.541871999999998</c:v>
                </c:pt>
                <c:pt idx="216">
                  <c:v>91.588457000000005</c:v>
                </c:pt>
                <c:pt idx="217">
                  <c:v>91.969239999999999</c:v>
                </c:pt>
                <c:pt idx="218">
                  <c:v>92.210380999999998</c:v>
                </c:pt>
                <c:pt idx="219">
                  <c:v>92.516149999999996</c:v>
                </c:pt>
                <c:pt idx="220">
                  <c:v>92.757625000000004</c:v>
                </c:pt>
                <c:pt idx="221">
                  <c:v>92.987944999999996</c:v>
                </c:pt>
                <c:pt idx="222">
                  <c:v>93.159402999999998</c:v>
                </c:pt>
                <c:pt idx="223">
                  <c:v>93.340438000000006</c:v>
                </c:pt>
                <c:pt idx="224">
                  <c:v>93.400315000000006</c:v>
                </c:pt>
                <c:pt idx="225">
                  <c:v>93.546835999999999</c:v>
                </c:pt>
                <c:pt idx="226">
                  <c:v>93.428138000000004</c:v>
                </c:pt>
                <c:pt idx="227">
                  <c:v>93.378172000000006</c:v>
                </c:pt>
                <c:pt idx="228">
                  <c:v>93.325721000000001</c:v>
                </c:pt>
                <c:pt idx="229">
                  <c:v>93.121492000000003</c:v>
                </c:pt>
                <c:pt idx="230">
                  <c:v>93.082168999999993</c:v>
                </c:pt>
                <c:pt idx="231">
                  <c:v>93.115841000000003</c:v>
                </c:pt>
                <c:pt idx="232">
                  <c:v>92.651460999999998</c:v>
                </c:pt>
                <c:pt idx="233">
                  <c:v>92.689469000000003</c:v>
                </c:pt>
                <c:pt idx="234">
                  <c:v>92.293456000000006</c:v>
                </c:pt>
                <c:pt idx="235">
                  <c:v>92.076177000000001</c:v>
                </c:pt>
                <c:pt idx="236">
                  <c:v>91.897109</c:v>
                </c:pt>
                <c:pt idx="237">
                  <c:v>92.018590000000003</c:v>
                </c:pt>
                <c:pt idx="238">
                  <c:v>91.464264</c:v>
                </c:pt>
                <c:pt idx="239">
                  <c:v>91.453827000000004</c:v>
                </c:pt>
                <c:pt idx="240">
                  <c:v>91.215618000000006</c:v>
                </c:pt>
                <c:pt idx="241">
                  <c:v>91.222774999999999</c:v>
                </c:pt>
                <c:pt idx="242">
                  <c:v>91.248334999999997</c:v>
                </c:pt>
                <c:pt idx="243">
                  <c:v>91.572338000000002</c:v>
                </c:pt>
                <c:pt idx="244">
                  <c:v>91.127943999999999</c:v>
                </c:pt>
                <c:pt idx="245">
                  <c:v>91.456759000000005</c:v>
                </c:pt>
                <c:pt idx="246">
                  <c:v>91.473975999999993</c:v>
                </c:pt>
                <c:pt idx="247">
                  <c:v>91.808751000000001</c:v>
                </c:pt>
                <c:pt idx="248">
                  <c:v>92.029908000000006</c:v>
                </c:pt>
                <c:pt idx="249">
                  <c:v>92.636200000000002</c:v>
                </c:pt>
                <c:pt idx="250">
                  <c:v>92.305788000000007</c:v>
                </c:pt>
                <c:pt idx="251">
                  <c:v>92.586982000000006</c:v>
                </c:pt>
                <c:pt idx="252">
                  <c:v>92.650115</c:v>
                </c:pt>
                <c:pt idx="253">
                  <c:v>92.754641000000007</c:v>
                </c:pt>
                <c:pt idx="254">
                  <c:v>92.867463999999998</c:v>
                </c:pt>
                <c:pt idx="255">
                  <c:v>93.100586000000007</c:v>
                </c:pt>
                <c:pt idx="256">
                  <c:v>92.590331000000006</c:v>
                </c:pt>
                <c:pt idx="257">
                  <c:v>92.538285000000002</c:v>
                </c:pt>
                <c:pt idx="258">
                  <c:v>92.251600999999994</c:v>
                </c:pt>
                <c:pt idx="259">
                  <c:v>91.994332999999997</c:v>
                </c:pt>
                <c:pt idx="260">
                  <c:v>91.557391999999993</c:v>
                </c:pt>
                <c:pt idx="261">
                  <c:v>90.986868000000001</c:v>
                </c:pt>
                <c:pt idx="262">
                  <c:v>90.256736000000004</c:v>
                </c:pt>
                <c:pt idx="263">
                  <c:v>89.482384999999994</c:v>
                </c:pt>
                <c:pt idx="264">
                  <c:v>88.769255000000001</c:v>
                </c:pt>
                <c:pt idx="265">
                  <c:v>87.813603000000001</c:v>
                </c:pt>
                <c:pt idx="266">
                  <c:v>86.848930999999993</c:v>
                </c:pt>
                <c:pt idx="267">
                  <c:v>85.910398000000001</c:v>
                </c:pt>
                <c:pt idx="268">
                  <c:v>84.597722000000005</c:v>
                </c:pt>
                <c:pt idx="269">
                  <c:v>83.449967999999998</c:v>
                </c:pt>
                <c:pt idx="270">
                  <c:v>82.403882999999993</c:v>
                </c:pt>
                <c:pt idx="271">
                  <c:v>81.309327999999994</c:v>
                </c:pt>
                <c:pt idx="272">
                  <c:v>80.180434000000005</c:v>
                </c:pt>
                <c:pt idx="273">
                  <c:v>79.105346999999995</c:v>
                </c:pt>
                <c:pt idx="274">
                  <c:v>77.934236999999996</c:v>
                </c:pt>
                <c:pt idx="275">
                  <c:v>76.909881999999996</c:v>
                </c:pt>
                <c:pt idx="276">
                  <c:v>75.883666000000005</c:v>
                </c:pt>
                <c:pt idx="277">
                  <c:v>74.928241</c:v>
                </c:pt>
                <c:pt idx="278">
                  <c:v>73.933342999999994</c:v>
                </c:pt>
                <c:pt idx="279">
                  <c:v>73.132296999999994</c:v>
                </c:pt>
                <c:pt idx="280">
                  <c:v>72.281566999999995</c:v>
                </c:pt>
                <c:pt idx="281">
                  <c:v>71.453800000000001</c:v>
                </c:pt>
                <c:pt idx="282">
                  <c:v>70.934004999999999</c:v>
                </c:pt>
                <c:pt idx="283">
                  <c:v>70.270246999999998</c:v>
                </c:pt>
                <c:pt idx="284">
                  <c:v>69.868452000000005</c:v>
                </c:pt>
                <c:pt idx="285">
                  <c:v>69.479631999999995</c:v>
                </c:pt>
                <c:pt idx="286">
                  <c:v>68.937612999999999</c:v>
                </c:pt>
                <c:pt idx="287">
                  <c:v>68.719718</c:v>
                </c:pt>
                <c:pt idx="288">
                  <c:v>68.560788000000002</c:v>
                </c:pt>
                <c:pt idx="289">
                  <c:v>68.450809000000007</c:v>
                </c:pt>
                <c:pt idx="290">
                  <c:v>68.542935999999997</c:v>
                </c:pt>
                <c:pt idx="291">
                  <c:v>68.755983000000001</c:v>
                </c:pt>
                <c:pt idx="292">
                  <c:v>68.741714999999999</c:v>
                </c:pt>
                <c:pt idx="293">
                  <c:v>69.155581999999995</c:v>
                </c:pt>
                <c:pt idx="294">
                  <c:v>69.512998999999994</c:v>
                </c:pt>
                <c:pt idx="295">
                  <c:v>70.243482999999998</c:v>
                </c:pt>
                <c:pt idx="296">
                  <c:v>70.465711999999996</c:v>
                </c:pt>
                <c:pt idx="297">
                  <c:v>71.275889000000006</c:v>
                </c:pt>
                <c:pt idx="298">
                  <c:v>71.914753000000005</c:v>
                </c:pt>
                <c:pt idx="299">
                  <c:v>72.798625000000001</c:v>
                </c:pt>
                <c:pt idx="300">
                  <c:v>73.768867999999998</c:v>
                </c:pt>
              </c:numCache>
            </c:numRef>
          </c:yVal>
          <c:smooth val="1"/>
        </c:ser>
        <c:dLbls>
          <c:showLegendKey val="0"/>
          <c:showVal val="0"/>
          <c:showCatName val="0"/>
          <c:showSerName val="0"/>
          <c:showPercent val="0"/>
          <c:showBubbleSize val="0"/>
        </c:dLbls>
        <c:axId val="333542824"/>
        <c:axId val="333549488"/>
      </c:scatterChart>
      <c:valAx>
        <c:axId val="333542824"/>
        <c:scaling>
          <c:orientation val="minMax"/>
          <c:max val="800"/>
          <c:min val="500"/>
        </c:scaling>
        <c:delete val="0"/>
        <c:axPos val="b"/>
        <c:title>
          <c:tx>
            <c:strRef>
              <c:f>'633 nm'!$C$2</c:f>
              <c:strCache>
                <c:ptCount val="1"/>
                <c:pt idx="0">
                  <c:v>Wavelength (nm)</c:v>
                </c:pt>
              </c:strCache>
            </c:strRef>
          </c:tx>
          <c:layout/>
          <c:overlay val="0"/>
        </c:title>
        <c:numFmt formatCode="General" sourceLinked="1"/>
        <c:majorTickMark val="out"/>
        <c:minorTickMark val="none"/>
        <c:tickLblPos val="nextTo"/>
        <c:crossAx val="333549488"/>
        <c:crosses val="autoZero"/>
        <c:crossBetween val="midCat"/>
      </c:valAx>
      <c:valAx>
        <c:axId val="333549488"/>
        <c:scaling>
          <c:orientation val="minMax"/>
          <c:max val="100"/>
          <c:min val="0"/>
        </c:scaling>
        <c:delete val="0"/>
        <c:axPos val="l"/>
        <c:majorGridlines/>
        <c:title>
          <c:tx>
            <c:strRef>
              <c:f>'633 nm'!$D$2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335428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1752600</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5</xdr:col>
      <xdr:colOff>542925</xdr:colOff>
      <xdr:row>4</xdr:row>
      <xdr:rowOff>133356</xdr:rowOff>
    </xdr:from>
    <xdr:to>
      <xdr:col>12</xdr:col>
      <xdr:colOff>428625</xdr:colOff>
      <xdr:row>19</xdr:row>
      <xdr:rowOff>19056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abSelected="1" workbookViewId="0">
      <pane ySplit="3" topLeftCell="A4" activePane="bottomLeft" state="frozen"/>
      <selection pane="bottomLeft"/>
    </sheetView>
  </sheetViews>
  <sheetFormatPr defaultRowHeight="15" x14ac:dyDescent="0.25"/>
  <cols>
    <col min="1" max="1" width="8" customWidth="1"/>
    <col min="2" max="2" width="26.42578125" customWidth="1"/>
    <col min="3" max="3" width="17.140625" style="2" customWidth="1"/>
    <col min="4" max="4" width="14.7109375" style="2" customWidth="1"/>
    <col min="5" max="5" width="14.7109375" style="2" bestFit="1" customWidth="1"/>
    <col min="6" max="6" width="15.42578125" customWidth="1"/>
  </cols>
  <sheetData>
    <row r="1" spans="1:6" x14ac:dyDescent="0.25">
      <c r="C1" s="1" t="s">
        <v>0</v>
      </c>
    </row>
    <row r="2" spans="1:6" x14ac:dyDescent="0.25">
      <c r="C2" s="3" t="s">
        <v>1</v>
      </c>
      <c r="D2" s="4" t="s">
        <v>2</v>
      </c>
      <c r="E2" s="4" t="s">
        <v>2</v>
      </c>
    </row>
    <row r="3" spans="1:6" x14ac:dyDescent="0.25">
      <c r="D3" s="2" t="s">
        <v>3</v>
      </c>
      <c r="E3" s="5" t="s">
        <v>4</v>
      </c>
      <c r="F3" s="5"/>
    </row>
    <row r="4" spans="1:6" x14ac:dyDescent="0.25">
      <c r="A4" s="8"/>
      <c r="B4" s="8"/>
      <c r="C4" s="2">
        <v>500</v>
      </c>
      <c r="D4" s="2">
        <v>71.868894999999995</v>
      </c>
      <c r="E4" s="2">
        <v>0.476049</v>
      </c>
    </row>
    <row r="5" spans="1:6" x14ac:dyDescent="0.25">
      <c r="A5" s="8"/>
      <c r="B5" s="8"/>
      <c r="C5" s="2">
        <v>501</v>
      </c>
      <c r="D5" s="2">
        <v>72.505115000000004</v>
      </c>
      <c r="E5" s="2">
        <v>0.479682</v>
      </c>
    </row>
    <row r="6" spans="1:6" x14ac:dyDescent="0.25">
      <c r="A6" s="8"/>
      <c r="B6" s="8"/>
      <c r="C6" s="2">
        <v>502</v>
      </c>
      <c r="D6" s="2">
        <v>72.531745000000001</v>
      </c>
      <c r="E6" s="2">
        <v>0.47844700000000001</v>
      </c>
    </row>
    <row r="7" spans="1:6" x14ac:dyDescent="0.25">
      <c r="A7" s="8"/>
      <c r="B7" s="8"/>
      <c r="C7" s="2">
        <v>503</v>
      </c>
      <c r="D7" s="2">
        <v>71.930555999999996</v>
      </c>
      <c r="E7" s="2">
        <v>0.473524</v>
      </c>
    </row>
    <row r="8" spans="1:6" x14ac:dyDescent="0.25">
      <c r="A8" s="9" t="s">
        <v>5</v>
      </c>
      <c r="B8" s="9"/>
      <c r="C8" s="2">
        <v>504</v>
      </c>
      <c r="D8" s="2">
        <v>70.672053000000005</v>
      </c>
      <c r="E8" s="2">
        <v>0.46339000000000002</v>
      </c>
    </row>
    <row r="9" spans="1:6" x14ac:dyDescent="0.25">
      <c r="A9" s="10" t="s">
        <v>6</v>
      </c>
      <c r="B9" s="10"/>
      <c r="C9" s="2">
        <v>505</v>
      </c>
      <c r="D9" s="2">
        <v>68.668064999999999</v>
      </c>
      <c r="E9" s="2">
        <v>0.448378</v>
      </c>
    </row>
    <row r="10" spans="1:6" x14ac:dyDescent="0.25">
      <c r="A10" s="10"/>
      <c r="B10" s="10"/>
      <c r="C10" s="2">
        <v>506</v>
      </c>
      <c r="D10" s="2">
        <v>65.940912999999995</v>
      </c>
      <c r="E10" s="2">
        <v>0.42768800000000001</v>
      </c>
    </row>
    <row r="11" spans="1:6" ht="15" customHeight="1" x14ac:dyDescent="0.25">
      <c r="A11" s="11" t="s">
        <v>7</v>
      </c>
      <c r="B11" s="8" t="s">
        <v>8</v>
      </c>
      <c r="C11" s="2">
        <v>507</v>
      </c>
      <c r="D11" s="2">
        <v>62.542093000000001</v>
      </c>
      <c r="E11" s="2">
        <v>0.40473599999999998</v>
      </c>
    </row>
    <row r="12" spans="1:6" x14ac:dyDescent="0.25">
      <c r="A12" s="11"/>
      <c r="B12" s="8"/>
      <c r="C12" s="2">
        <v>508</v>
      </c>
      <c r="D12" s="2">
        <v>58.571432000000001</v>
      </c>
      <c r="E12" s="2">
        <v>0.37893700000000002</v>
      </c>
    </row>
    <row r="13" spans="1:6" ht="15" customHeight="1" x14ac:dyDescent="0.25">
      <c r="A13" s="11"/>
      <c r="B13" s="8"/>
      <c r="C13" s="2">
        <v>509</v>
      </c>
      <c r="D13" s="2">
        <v>54.258566000000002</v>
      </c>
      <c r="E13" s="2">
        <v>0.35267599999999999</v>
      </c>
    </row>
    <row r="14" spans="1:6" x14ac:dyDescent="0.25">
      <c r="A14" s="6" t="s">
        <v>9</v>
      </c>
      <c r="B14" s="6"/>
      <c r="C14" s="2">
        <v>510</v>
      </c>
      <c r="D14" s="2">
        <v>49.901141000000003</v>
      </c>
      <c r="E14" s="2">
        <v>0.327627</v>
      </c>
    </row>
    <row r="15" spans="1:6" x14ac:dyDescent="0.25">
      <c r="A15" s="6"/>
      <c r="B15" s="6"/>
      <c r="C15" s="2">
        <v>511</v>
      </c>
      <c r="D15" s="2">
        <v>45.858215999999999</v>
      </c>
      <c r="E15" s="2">
        <v>0.305537</v>
      </c>
    </row>
    <row r="16" spans="1:6" x14ac:dyDescent="0.25">
      <c r="A16" s="6"/>
      <c r="B16" s="6"/>
      <c r="C16" s="2">
        <v>512</v>
      </c>
      <c r="D16" s="2">
        <v>42.291977000000003</v>
      </c>
      <c r="E16" s="2">
        <v>0.28687200000000002</v>
      </c>
    </row>
    <row r="17" spans="1:5" x14ac:dyDescent="0.25">
      <c r="A17" s="6"/>
      <c r="B17" s="6"/>
      <c r="C17" s="2">
        <v>513</v>
      </c>
      <c r="D17" s="2">
        <v>39.364438999999997</v>
      </c>
      <c r="E17" s="2">
        <v>0.273337</v>
      </c>
    </row>
    <row r="18" spans="1:5" ht="15" customHeight="1" x14ac:dyDescent="0.25">
      <c r="A18" s="6"/>
      <c r="B18" s="6"/>
      <c r="C18" s="2">
        <v>514</v>
      </c>
      <c r="D18" s="2">
        <v>37.143157000000002</v>
      </c>
      <c r="E18" s="2">
        <v>0.2641</v>
      </c>
    </row>
    <row r="19" spans="1:5" x14ac:dyDescent="0.25">
      <c r="A19" s="6"/>
      <c r="B19" s="6"/>
      <c r="C19" s="2">
        <v>515</v>
      </c>
      <c r="D19" s="2">
        <v>35.657572000000002</v>
      </c>
      <c r="E19" s="2">
        <v>0.26012200000000002</v>
      </c>
    </row>
    <row r="20" spans="1:5" x14ac:dyDescent="0.25">
      <c r="A20" s="6" t="s">
        <v>10</v>
      </c>
      <c r="B20" s="6"/>
      <c r="C20" s="2">
        <v>516</v>
      </c>
      <c r="D20" s="2">
        <v>34.926895000000002</v>
      </c>
      <c r="E20" s="2">
        <v>0.26071</v>
      </c>
    </row>
    <row r="21" spans="1:5" x14ac:dyDescent="0.25">
      <c r="A21" s="6"/>
      <c r="B21" s="6"/>
      <c r="C21" s="2">
        <v>517</v>
      </c>
      <c r="D21" s="2">
        <v>35.018363999999998</v>
      </c>
      <c r="E21" s="2">
        <v>0.26693299999999998</v>
      </c>
    </row>
    <row r="22" spans="1:5" x14ac:dyDescent="0.25">
      <c r="A22" s="6"/>
      <c r="B22" s="6"/>
      <c r="C22" s="2">
        <v>518</v>
      </c>
      <c r="D22" s="2">
        <v>35.933605</v>
      </c>
      <c r="E22" s="2">
        <v>0.278974</v>
      </c>
    </row>
    <row r="23" spans="1:5" x14ac:dyDescent="0.25">
      <c r="A23" t="s">
        <v>11</v>
      </c>
      <c r="C23" s="2">
        <v>519</v>
      </c>
      <c r="D23" s="2">
        <v>37.731377999999999</v>
      </c>
      <c r="E23" s="2">
        <v>0.298759</v>
      </c>
    </row>
    <row r="24" spans="1:5" x14ac:dyDescent="0.25">
      <c r="A24" s="7"/>
      <c r="B24" s="7"/>
      <c r="C24" s="2">
        <v>520</v>
      </c>
      <c r="D24" s="2">
        <v>40.330120000000001</v>
      </c>
      <c r="E24" s="2">
        <v>0.32524799999999998</v>
      </c>
    </row>
    <row r="25" spans="1:5" x14ac:dyDescent="0.25">
      <c r="A25" s="7"/>
      <c r="B25" s="7"/>
      <c r="C25" s="2">
        <v>521</v>
      </c>
      <c r="D25" s="2">
        <v>43.633564999999997</v>
      </c>
      <c r="E25" s="2">
        <v>0.35820000000000002</v>
      </c>
    </row>
    <row r="26" spans="1:5" x14ac:dyDescent="0.25">
      <c r="A26" s="7"/>
      <c r="B26" s="7"/>
      <c r="C26" s="2">
        <v>522</v>
      </c>
      <c r="D26" s="2">
        <v>47.343542999999997</v>
      </c>
      <c r="E26" s="2">
        <v>0.39494699999999999</v>
      </c>
    </row>
    <row r="27" spans="1:5" x14ac:dyDescent="0.25">
      <c r="C27" s="2">
        <v>523</v>
      </c>
      <c r="D27" s="2">
        <v>51.020285000000001</v>
      </c>
      <c r="E27" s="2">
        <v>0.43109900000000001</v>
      </c>
    </row>
    <row r="28" spans="1:5" x14ac:dyDescent="0.25">
      <c r="C28" s="2">
        <v>524</v>
      </c>
      <c r="D28" s="2">
        <v>54.344506000000003</v>
      </c>
      <c r="E28" s="2">
        <v>0.46237899999999998</v>
      </c>
    </row>
    <row r="29" spans="1:5" x14ac:dyDescent="0.25">
      <c r="C29" s="2">
        <v>525</v>
      </c>
      <c r="D29" s="2">
        <v>56.936366</v>
      </c>
      <c r="E29" s="2">
        <v>0.486068</v>
      </c>
    </row>
    <row r="30" spans="1:5" x14ac:dyDescent="0.25">
      <c r="C30" s="2">
        <v>526</v>
      </c>
      <c r="D30" s="2">
        <v>58.534205999999998</v>
      </c>
      <c r="E30" s="2">
        <v>0.50005200000000005</v>
      </c>
    </row>
    <row r="31" spans="1:5" x14ac:dyDescent="0.25">
      <c r="C31" s="2">
        <v>527</v>
      </c>
      <c r="D31" s="2">
        <v>59.099271999999999</v>
      </c>
      <c r="E31" s="2">
        <v>0.50400299999999998</v>
      </c>
    </row>
    <row r="32" spans="1:5" x14ac:dyDescent="0.25">
      <c r="C32" s="2">
        <v>528</v>
      </c>
      <c r="D32" s="2">
        <v>58.673749999999998</v>
      </c>
      <c r="E32" s="2">
        <v>0.49754100000000001</v>
      </c>
    </row>
    <row r="33" spans="3:5" x14ac:dyDescent="0.25">
      <c r="C33" s="2">
        <v>529</v>
      </c>
      <c r="D33" s="2">
        <v>57.364078999999997</v>
      </c>
      <c r="E33" s="2">
        <v>0.48236800000000002</v>
      </c>
    </row>
    <row r="34" spans="3:5" x14ac:dyDescent="0.25">
      <c r="C34" s="2">
        <v>530</v>
      </c>
      <c r="D34" s="2">
        <v>55.282986000000001</v>
      </c>
      <c r="E34" s="2">
        <v>0.458588</v>
      </c>
    </row>
    <row r="35" spans="3:5" x14ac:dyDescent="0.25">
      <c r="C35" s="2">
        <v>531</v>
      </c>
      <c r="D35" s="2">
        <v>52.409917999999998</v>
      </c>
      <c r="E35" s="2">
        <v>0.42874899999999999</v>
      </c>
    </row>
    <row r="36" spans="3:5" x14ac:dyDescent="0.25">
      <c r="C36" s="2">
        <v>532</v>
      </c>
      <c r="D36" s="2">
        <v>48.73019</v>
      </c>
      <c r="E36" s="2">
        <v>0.39196599999999998</v>
      </c>
    </row>
    <row r="37" spans="3:5" x14ac:dyDescent="0.25">
      <c r="C37" s="2">
        <v>533</v>
      </c>
      <c r="D37" s="2">
        <v>44.284883000000001</v>
      </c>
      <c r="E37" s="2">
        <v>0.35005799999999998</v>
      </c>
    </row>
    <row r="38" spans="3:5" x14ac:dyDescent="0.25">
      <c r="C38" s="2">
        <v>534</v>
      </c>
      <c r="D38" s="2">
        <v>38.950989</v>
      </c>
      <c r="E38" s="2">
        <v>0.30331399999999997</v>
      </c>
    </row>
    <row r="39" spans="3:5" x14ac:dyDescent="0.25">
      <c r="C39" s="2">
        <v>535</v>
      </c>
      <c r="D39" s="2">
        <v>32.807122999999997</v>
      </c>
      <c r="E39" s="2">
        <v>0.25301299999999999</v>
      </c>
    </row>
    <row r="40" spans="3:5" x14ac:dyDescent="0.25">
      <c r="C40" s="2">
        <v>536</v>
      </c>
      <c r="D40" s="2">
        <v>26.473749999999999</v>
      </c>
      <c r="E40" s="2">
        <v>0.203598</v>
      </c>
    </row>
    <row r="41" spans="3:5" x14ac:dyDescent="0.25">
      <c r="C41" s="2">
        <v>537</v>
      </c>
      <c r="D41" s="2">
        <v>20.687826000000001</v>
      </c>
      <c r="E41" s="2">
        <v>0.16043099999999999</v>
      </c>
    </row>
    <row r="42" spans="3:5" x14ac:dyDescent="0.25">
      <c r="C42" s="2">
        <v>538</v>
      </c>
      <c r="D42" s="2">
        <v>15.87316</v>
      </c>
      <c r="E42" s="2">
        <v>0.12553</v>
      </c>
    </row>
    <row r="43" spans="3:5" x14ac:dyDescent="0.25">
      <c r="C43" s="2">
        <v>539</v>
      </c>
      <c r="D43" s="2">
        <v>12.217496000000001</v>
      </c>
      <c r="E43" s="2">
        <v>9.8862000000000005E-2</v>
      </c>
    </row>
    <row r="44" spans="3:5" x14ac:dyDescent="0.25">
      <c r="C44" s="2">
        <v>540</v>
      </c>
      <c r="D44" s="2">
        <v>9.6193030000000004</v>
      </c>
      <c r="E44" s="2">
        <v>7.9758999999999997E-2</v>
      </c>
    </row>
    <row r="45" spans="3:5" x14ac:dyDescent="0.25">
      <c r="C45" s="2">
        <v>541</v>
      </c>
      <c r="D45" s="2">
        <v>7.7381099999999998</v>
      </c>
      <c r="E45" s="2">
        <v>6.5670999999999993E-2</v>
      </c>
    </row>
    <row r="46" spans="3:5" x14ac:dyDescent="0.25">
      <c r="C46" s="2">
        <v>542</v>
      </c>
      <c r="D46" s="2">
        <v>6.3731369999999998</v>
      </c>
      <c r="E46" s="2">
        <v>5.5213999999999999E-2</v>
      </c>
    </row>
    <row r="47" spans="3:5" x14ac:dyDescent="0.25">
      <c r="C47" s="2">
        <v>543</v>
      </c>
      <c r="D47" s="2">
        <v>5.3592009999999997</v>
      </c>
      <c r="E47" s="2">
        <v>4.7382000000000001E-2</v>
      </c>
    </row>
    <row r="48" spans="3:5" x14ac:dyDescent="0.25">
      <c r="C48" s="2">
        <v>544</v>
      </c>
      <c r="D48" s="2">
        <v>4.5855439999999996</v>
      </c>
      <c r="E48" s="2">
        <v>4.1218999999999999E-2</v>
      </c>
    </row>
    <row r="49" spans="3:5" x14ac:dyDescent="0.25">
      <c r="C49" s="2">
        <v>545</v>
      </c>
      <c r="D49" s="2">
        <v>3.977967</v>
      </c>
      <c r="E49" s="2">
        <v>3.6464000000000003E-2</v>
      </c>
    </row>
    <row r="50" spans="3:5" x14ac:dyDescent="0.25">
      <c r="C50" s="2">
        <v>546</v>
      </c>
      <c r="D50" s="2">
        <v>3.497061</v>
      </c>
      <c r="E50" s="2">
        <v>3.2769E-2</v>
      </c>
    </row>
    <row r="51" spans="3:5" x14ac:dyDescent="0.25">
      <c r="C51" s="2">
        <v>547</v>
      </c>
      <c r="D51" s="2">
        <v>3.1082350000000001</v>
      </c>
      <c r="E51" s="2">
        <v>2.9638000000000001E-2</v>
      </c>
    </row>
    <row r="52" spans="3:5" x14ac:dyDescent="0.25">
      <c r="C52" s="2">
        <v>548</v>
      </c>
      <c r="D52" s="2">
        <v>2.8041680000000002</v>
      </c>
      <c r="E52" s="2">
        <v>2.7042E-2</v>
      </c>
    </row>
    <row r="53" spans="3:5" x14ac:dyDescent="0.25">
      <c r="C53" s="2">
        <v>549</v>
      </c>
      <c r="D53" s="2">
        <v>2.555831</v>
      </c>
      <c r="E53" s="2">
        <v>2.4937000000000001E-2</v>
      </c>
    </row>
    <row r="54" spans="3:5" x14ac:dyDescent="0.25">
      <c r="C54" s="2">
        <v>550</v>
      </c>
      <c r="D54" s="2">
        <v>2.3460380000000001</v>
      </c>
      <c r="E54" s="2">
        <v>2.3205E-2</v>
      </c>
    </row>
    <row r="55" spans="3:5" x14ac:dyDescent="0.25">
      <c r="C55" s="2">
        <v>551</v>
      </c>
      <c r="D55" s="2">
        <v>2.1789149999999999</v>
      </c>
      <c r="E55" s="2">
        <v>2.1845E-2</v>
      </c>
    </row>
    <row r="56" spans="3:5" x14ac:dyDescent="0.25">
      <c r="C56" s="2">
        <v>552</v>
      </c>
      <c r="D56" s="2">
        <v>2.0463460000000002</v>
      </c>
      <c r="E56" s="2">
        <v>2.0757000000000001E-2</v>
      </c>
    </row>
    <row r="57" spans="3:5" x14ac:dyDescent="0.25">
      <c r="C57" s="2">
        <v>553</v>
      </c>
      <c r="D57" s="2">
        <v>1.9325680000000001</v>
      </c>
      <c r="E57" s="2">
        <v>1.9747000000000001E-2</v>
      </c>
    </row>
    <row r="58" spans="3:5" x14ac:dyDescent="0.25">
      <c r="C58" s="2">
        <v>554</v>
      </c>
      <c r="D58" s="2">
        <v>1.8447009999999999</v>
      </c>
      <c r="E58" s="2">
        <v>1.9005999999999999E-2</v>
      </c>
    </row>
    <row r="59" spans="3:5" x14ac:dyDescent="0.25">
      <c r="C59" s="2">
        <v>555</v>
      </c>
      <c r="D59" s="2">
        <v>1.7693509999999999</v>
      </c>
      <c r="E59" s="2">
        <v>1.8426999999999999E-2</v>
      </c>
    </row>
    <row r="60" spans="3:5" x14ac:dyDescent="0.25">
      <c r="C60" s="2">
        <v>556</v>
      </c>
      <c r="D60" s="2">
        <v>1.6998580000000001</v>
      </c>
      <c r="E60" s="2">
        <v>1.7892000000000002E-2</v>
      </c>
    </row>
    <row r="61" spans="3:5" x14ac:dyDescent="0.25">
      <c r="C61" s="2">
        <v>557</v>
      </c>
      <c r="D61" s="2">
        <v>1.6473770000000001</v>
      </c>
      <c r="E61" s="2">
        <v>1.7607000000000001E-2</v>
      </c>
    </row>
    <row r="62" spans="3:5" x14ac:dyDescent="0.25">
      <c r="C62" s="2">
        <v>558</v>
      </c>
      <c r="D62" s="2">
        <v>1.6085700000000001</v>
      </c>
      <c r="E62" s="2">
        <v>1.7486999999999999E-2</v>
      </c>
    </row>
    <row r="63" spans="3:5" x14ac:dyDescent="0.25">
      <c r="C63" s="2">
        <v>559</v>
      </c>
      <c r="D63" s="2">
        <v>1.5754109999999999</v>
      </c>
      <c r="E63" s="2">
        <v>1.7277000000000001E-2</v>
      </c>
    </row>
    <row r="64" spans="3:5" x14ac:dyDescent="0.25">
      <c r="C64" s="2">
        <v>560</v>
      </c>
      <c r="D64" s="2">
        <v>1.5569820000000001</v>
      </c>
      <c r="E64" s="2">
        <v>1.7211000000000001E-2</v>
      </c>
    </row>
    <row r="65" spans="3:5" x14ac:dyDescent="0.25">
      <c r="C65" s="2">
        <v>561</v>
      </c>
      <c r="D65" s="2">
        <v>1.5480320000000001</v>
      </c>
      <c r="E65" s="2">
        <v>1.6823999999999999E-2</v>
      </c>
    </row>
    <row r="66" spans="3:5" x14ac:dyDescent="0.25">
      <c r="C66" s="2">
        <v>562</v>
      </c>
      <c r="D66" s="2">
        <v>1.5476650000000001</v>
      </c>
      <c r="E66" s="2">
        <v>1.6225E-2</v>
      </c>
    </row>
    <row r="67" spans="3:5" x14ac:dyDescent="0.25">
      <c r="C67" s="2">
        <v>563</v>
      </c>
      <c r="D67" s="2">
        <v>1.555615</v>
      </c>
      <c r="E67" s="2">
        <v>1.6414999999999999E-2</v>
      </c>
    </row>
    <row r="68" spans="3:5" x14ac:dyDescent="0.25">
      <c r="C68" s="2">
        <v>564</v>
      </c>
      <c r="D68" s="2">
        <v>1.5711029999999999</v>
      </c>
      <c r="E68" s="2">
        <v>1.6754000000000002E-2</v>
      </c>
    </row>
    <row r="69" spans="3:5" x14ac:dyDescent="0.25">
      <c r="C69" s="2">
        <v>565</v>
      </c>
      <c r="D69" s="2">
        <v>1.585923</v>
      </c>
      <c r="E69" s="2">
        <v>1.7100000000000001E-2</v>
      </c>
    </row>
    <row r="70" spans="3:5" x14ac:dyDescent="0.25">
      <c r="C70" s="2">
        <v>566</v>
      </c>
      <c r="D70" s="2">
        <v>1.6152899999999999</v>
      </c>
      <c r="E70" s="2">
        <v>1.7595E-2</v>
      </c>
    </row>
    <row r="71" spans="3:5" x14ac:dyDescent="0.25">
      <c r="C71" s="2">
        <v>567</v>
      </c>
      <c r="D71" s="2">
        <v>1.651583</v>
      </c>
      <c r="E71" s="2">
        <v>1.8135999999999999E-2</v>
      </c>
    </row>
    <row r="72" spans="3:5" x14ac:dyDescent="0.25">
      <c r="C72" s="2">
        <v>568</v>
      </c>
      <c r="D72" s="2">
        <v>1.6947030000000001</v>
      </c>
      <c r="E72" s="2">
        <v>1.8776000000000001E-2</v>
      </c>
    </row>
    <row r="73" spans="3:5" x14ac:dyDescent="0.25">
      <c r="C73" s="2">
        <v>569</v>
      </c>
      <c r="D73" s="2">
        <v>1.752448</v>
      </c>
      <c r="E73" s="2">
        <v>1.9650000000000001E-2</v>
      </c>
    </row>
    <row r="74" spans="3:5" x14ac:dyDescent="0.25">
      <c r="C74" s="2">
        <v>570</v>
      </c>
      <c r="D74" s="2">
        <v>1.821747</v>
      </c>
      <c r="E74" s="2">
        <v>2.0605999999999999E-2</v>
      </c>
    </row>
    <row r="75" spans="3:5" x14ac:dyDescent="0.25">
      <c r="C75" s="2">
        <v>571</v>
      </c>
      <c r="D75" s="2">
        <v>1.892611</v>
      </c>
      <c r="E75" s="2">
        <v>2.1635000000000001E-2</v>
      </c>
    </row>
    <row r="76" spans="3:5" x14ac:dyDescent="0.25">
      <c r="C76" s="2">
        <v>572</v>
      </c>
      <c r="D76" s="2">
        <v>1.973956</v>
      </c>
      <c r="E76" s="2">
        <v>2.2876000000000001E-2</v>
      </c>
    </row>
    <row r="77" spans="3:5" x14ac:dyDescent="0.25">
      <c r="C77" s="2">
        <v>573</v>
      </c>
      <c r="D77" s="2">
        <v>2.072438</v>
      </c>
      <c r="E77" s="2">
        <v>2.4275000000000001E-2</v>
      </c>
    </row>
    <row r="78" spans="3:5" x14ac:dyDescent="0.25">
      <c r="C78" s="2">
        <v>574</v>
      </c>
      <c r="D78" s="2">
        <v>2.1827559999999999</v>
      </c>
      <c r="E78" s="2">
        <v>2.5736999999999999E-2</v>
      </c>
    </row>
    <row r="79" spans="3:5" x14ac:dyDescent="0.25">
      <c r="C79" s="2">
        <v>575</v>
      </c>
      <c r="D79" s="2">
        <v>2.3088389999999999</v>
      </c>
      <c r="E79" s="2">
        <v>2.7466999999999998E-2</v>
      </c>
    </row>
    <row r="80" spans="3:5" x14ac:dyDescent="0.25">
      <c r="C80" s="2">
        <v>576</v>
      </c>
      <c r="D80" s="2">
        <v>2.4623970000000002</v>
      </c>
      <c r="E80" s="2">
        <v>2.9468000000000001E-2</v>
      </c>
    </row>
    <row r="81" spans="3:5" x14ac:dyDescent="0.25">
      <c r="C81" s="2">
        <v>577</v>
      </c>
      <c r="D81" s="2">
        <v>2.6270150000000001</v>
      </c>
      <c r="E81" s="2">
        <v>3.1605000000000001E-2</v>
      </c>
    </row>
    <row r="82" spans="3:5" x14ac:dyDescent="0.25">
      <c r="C82" s="2">
        <v>578</v>
      </c>
      <c r="D82" s="2">
        <v>2.8173189999999999</v>
      </c>
      <c r="E82" s="2">
        <v>3.4276000000000001E-2</v>
      </c>
    </row>
    <row r="83" spans="3:5" x14ac:dyDescent="0.25">
      <c r="C83" s="2">
        <v>579</v>
      </c>
      <c r="D83" s="2">
        <v>3.0422850000000001</v>
      </c>
      <c r="E83" s="2">
        <v>3.7310999999999997E-2</v>
      </c>
    </row>
    <row r="84" spans="3:5" x14ac:dyDescent="0.25">
      <c r="C84" s="2">
        <v>580</v>
      </c>
      <c r="D84" s="2">
        <v>3.2867259999999998</v>
      </c>
      <c r="E84" s="2">
        <v>4.0659000000000001E-2</v>
      </c>
    </row>
    <row r="85" spans="3:5" x14ac:dyDescent="0.25">
      <c r="C85" s="2">
        <v>581</v>
      </c>
      <c r="D85" s="2">
        <v>3.562872</v>
      </c>
      <c r="E85" s="2">
        <v>4.4528999999999999E-2</v>
      </c>
    </row>
    <row r="86" spans="3:5" x14ac:dyDescent="0.25">
      <c r="C86" s="2">
        <v>582</v>
      </c>
      <c r="D86" s="2">
        <v>3.8856299999999999</v>
      </c>
      <c r="E86" s="2">
        <v>4.9044999999999998E-2</v>
      </c>
    </row>
    <row r="87" spans="3:5" x14ac:dyDescent="0.25">
      <c r="C87" s="2">
        <v>583</v>
      </c>
      <c r="D87" s="2">
        <v>4.2379340000000001</v>
      </c>
      <c r="E87" s="2">
        <v>5.4080999999999997E-2</v>
      </c>
    </row>
    <row r="88" spans="3:5" x14ac:dyDescent="0.25">
      <c r="C88" s="2">
        <v>584</v>
      </c>
      <c r="D88" s="2">
        <v>4.6415709999999999</v>
      </c>
      <c r="E88" s="2">
        <v>5.9942000000000002E-2</v>
      </c>
    </row>
    <row r="89" spans="3:5" x14ac:dyDescent="0.25">
      <c r="C89" s="2">
        <v>585</v>
      </c>
      <c r="D89" s="2">
        <v>5.1179750000000004</v>
      </c>
      <c r="E89" s="2">
        <v>6.6800999999999999E-2</v>
      </c>
    </row>
    <row r="90" spans="3:5" x14ac:dyDescent="0.25">
      <c r="C90" s="2">
        <v>586</v>
      </c>
      <c r="D90" s="2">
        <v>5.6669580000000002</v>
      </c>
      <c r="E90" s="2">
        <v>7.4455999999999994E-2</v>
      </c>
    </row>
    <row r="91" spans="3:5" x14ac:dyDescent="0.25">
      <c r="C91" s="2">
        <v>587</v>
      </c>
      <c r="D91" s="2">
        <v>6.2992109999999997</v>
      </c>
      <c r="E91" s="2">
        <v>8.3143999999999996E-2</v>
      </c>
    </row>
    <row r="92" spans="3:5" x14ac:dyDescent="0.25">
      <c r="C92" s="2">
        <v>588</v>
      </c>
      <c r="D92" s="2">
        <v>7.0271509999999999</v>
      </c>
      <c r="E92" s="2">
        <v>9.3098E-2</v>
      </c>
    </row>
    <row r="93" spans="3:5" x14ac:dyDescent="0.25">
      <c r="C93" s="2">
        <v>589</v>
      </c>
      <c r="D93" s="2">
        <v>7.8531269999999997</v>
      </c>
      <c r="E93" s="2">
        <v>0.104333</v>
      </c>
    </row>
    <row r="94" spans="3:5" x14ac:dyDescent="0.25">
      <c r="C94" s="2">
        <v>590</v>
      </c>
      <c r="D94" s="2">
        <v>8.7956900000000005</v>
      </c>
      <c r="E94" s="2">
        <v>0.11727799999999999</v>
      </c>
    </row>
    <row r="95" spans="3:5" x14ac:dyDescent="0.25">
      <c r="C95" s="2">
        <v>591</v>
      </c>
      <c r="D95" s="2">
        <v>9.8555309999999992</v>
      </c>
      <c r="E95" s="2">
        <v>1.0989416666666666E-2</v>
      </c>
    </row>
    <row r="96" spans="3:5" x14ac:dyDescent="0.25">
      <c r="C96" s="2">
        <v>592</v>
      </c>
      <c r="D96" s="2">
        <v>11.038323999999999</v>
      </c>
      <c r="E96" s="2">
        <v>1.2325666666666667E-2</v>
      </c>
    </row>
    <row r="97" spans="3:5" x14ac:dyDescent="0.25">
      <c r="C97" s="2">
        <v>593</v>
      </c>
      <c r="D97" s="2">
        <v>12.385177000000001</v>
      </c>
      <c r="E97" s="2">
        <v>1.1089133333333334E-2</v>
      </c>
    </row>
    <row r="98" spans="3:5" x14ac:dyDescent="0.25">
      <c r="C98" s="2">
        <v>594</v>
      </c>
      <c r="D98" s="2">
        <v>13.901522</v>
      </c>
      <c r="E98" s="2">
        <v>1.0402777777777778E-2</v>
      </c>
    </row>
    <row r="99" spans="3:5" x14ac:dyDescent="0.25">
      <c r="C99" s="2">
        <v>595</v>
      </c>
      <c r="D99" s="2">
        <v>15.599964999999999</v>
      </c>
      <c r="E99" s="2">
        <v>1.1722166666666665E-2</v>
      </c>
    </row>
    <row r="100" spans="3:5" x14ac:dyDescent="0.25">
      <c r="C100" s="2">
        <v>596</v>
      </c>
      <c r="D100" s="2">
        <v>17.519241999999998</v>
      </c>
      <c r="E100" s="2">
        <v>1.1350333333333334E-2</v>
      </c>
    </row>
    <row r="101" spans="3:5" x14ac:dyDescent="0.25">
      <c r="C101" s="2">
        <v>597</v>
      </c>
      <c r="D101" s="2">
        <v>19.655719999999999</v>
      </c>
      <c r="E101" s="2">
        <v>1.0741799999999999E-2</v>
      </c>
    </row>
    <row r="102" spans="3:5" x14ac:dyDescent="0.25">
      <c r="C102" s="2">
        <v>598</v>
      </c>
      <c r="D102" s="2">
        <v>21.989706999999999</v>
      </c>
      <c r="E102" s="2">
        <v>1.0749321428571429E-2</v>
      </c>
    </row>
    <row r="103" spans="3:5" x14ac:dyDescent="0.25">
      <c r="C103" s="2">
        <v>599</v>
      </c>
      <c r="D103" s="2">
        <v>24.459589000000001</v>
      </c>
      <c r="E103" s="2">
        <v>1.0833419354838711E-2</v>
      </c>
    </row>
    <row r="104" spans="3:5" x14ac:dyDescent="0.25">
      <c r="C104" s="2">
        <v>600</v>
      </c>
      <c r="D104" s="2">
        <v>27.100276999999998</v>
      </c>
      <c r="E104" s="2">
        <v>1.0663285714285715E-2</v>
      </c>
    </row>
    <row r="105" spans="3:5" x14ac:dyDescent="0.25">
      <c r="C105" s="2">
        <v>601</v>
      </c>
      <c r="D105" s="2">
        <v>29.919387</v>
      </c>
      <c r="E105" s="2">
        <v>1.0831105263157895E-2</v>
      </c>
    </row>
    <row r="106" spans="3:5" x14ac:dyDescent="0.25">
      <c r="C106" s="2">
        <v>602</v>
      </c>
      <c r="D106" s="2">
        <v>32.831395000000001</v>
      </c>
      <c r="E106" s="2">
        <v>1.1273125E-2</v>
      </c>
    </row>
    <row r="107" spans="3:5" x14ac:dyDescent="0.25">
      <c r="C107" s="2">
        <v>603</v>
      </c>
      <c r="D107" s="2">
        <v>35.867057000000003</v>
      </c>
      <c r="E107" s="2">
        <v>1.1712095238095238E-2</v>
      </c>
    </row>
    <row r="108" spans="3:5" x14ac:dyDescent="0.25">
      <c r="C108" s="2">
        <v>604</v>
      </c>
      <c r="D108" s="2">
        <v>39.033811</v>
      </c>
      <c r="E108" s="2">
        <v>1.2690166666666666E-2</v>
      </c>
    </row>
    <row r="109" spans="3:5" x14ac:dyDescent="0.25">
      <c r="C109" s="2">
        <v>605</v>
      </c>
      <c r="D109" s="2">
        <v>42.312503999999997</v>
      </c>
      <c r="E109" s="2">
        <v>1.2757755555555556E-2</v>
      </c>
    </row>
    <row r="110" spans="3:5" x14ac:dyDescent="0.25">
      <c r="C110" s="2">
        <v>606</v>
      </c>
      <c r="D110" s="2">
        <v>45.657558000000002</v>
      </c>
      <c r="E110" s="2">
        <v>1.3715888888888889E-2</v>
      </c>
    </row>
    <row r="111" spans="3:5" x14ac:dyDescent="0.25">
      <c r="C111" s="2">
        <v>607</v>
      </c>
      <c r="D111" s="2">
        <v>49.025810999999997</v>
      </c>
      <c r="E111" s="2">
        <v>1.4700488888888891E-2</v>
      </c>
    </row>
    <row r="112" spans="3:5" x14ac:dyDescent="0.25">
      <c r="C112" s="2">
        <v>608</v>
      </c>
      <c r="D112" s="2">
        <v>52.446599999999997</v>
      </c>
      <c r="E112" s="2">
        <v>1.5703600000000002E-2</v>
      </c>
    </row>
    <row r="113" spans="3:5" x14ac:dyDescent="0.25">
      <c r="C113" s="2">
        <v>609</v>
      </c>
      <c r="D113" s="2">
        <v>55.861362</v>
      </c>
      <c r="E113" s="2">
        <v>1.6703977777777778E-2</v>
      </c>
    </row>
    <row r="114" spans="3:5" x14ac:dyDescent="0.25">
      <c r="C114" s="2">
        <v>610</v>
      </c>
      <c r="D114" s="2">
        <v>59.184553999999999</v>
      </c>
      <c r="E114" s="2">
        <v>1.7658955555555557E-2</v>
      </c>
    </row>
    <row r="115" spans="3:5" x14ac:dyDescent="0.25">
      <c r="C115" s="2">
        <v>611</v>
      </c>
      <c r="D115" s="2">
        <v>62.464889999999997</v>
      </c>
      <c r="E115" s="2">
        <v>1.8591288888888891E-2</v>
      </c>
    </row>
    <row r="116" spans="3:5" x14ac:dyDescent="0.25">
      <c r="C116" s="2">
        <v>612</v>
      </c>
      <c r="D116" s="2">
        <v>65.651375999999999</v>
      </c>
      <c r="E116" s="2">
        <v>1.9514577777777778E-2</v>
      </c>
    </row>
    <row r="117" spans="3:5" x14ac:dyDescent="0.25">
      <c r="C117" s="2">
        <v>613</v>
      </c>
      <c r="D117" s="2">
        <v>68.689746999999997</v>
      </c>
      <c r="E117" s="2">
        <v>2.0417288888888888E-2</v>
      </c>
    </row>
    <row r="118" spans="3:5" x14ac:dyDescent="0.25">
      <c r="C118" s="2">
        <v>614</v>
      </c>
      <c r="D118" s="2">
        <v>71.689093999999997</v>
      </c>
      <c r="E118" s="2">
        <v>2.1293177777777776E-2</v>
      </c>
    </row>
    <row r="119" spans="3:5" x14ac:dyDescent="0.25">
      <c r="C119" s="2">
        <v>615</v>
      </c>
      <c r="D119" s="2">
        <v>74.618857000000006</v>
      </c>
      <c r="E119" s="2">
        <v>2.2135955555555555E-2</v>
      </c>
    </row>
    <row r="120" spans="3:5" x14ac:dyDescent="0.25">
      <c r="C120" s="2">
        <v>616</v>
      </c>
      <c r="D120" s="2">
        <v>77.423897999999994</v>
      </c>
      <c r="E120" s="2">
        <v>2.2890399999999998E-2</v>
      </c>
    </row>
    <row r="121" spans="3:5" x14ac:dyDescent="0.25">
      <c r="C121" s="2">
        <v>617</v>
      </c>
      <c r="D121" s="2">
        <v>80.123568000000006</v>
      </c>
      <c r="E121" s="2">
        <v>2.3588644444444442E-2</v>
      </c>
    </row>
    <row r="122" spans="3:5" x14ac:dyDescent="0.25">
      <c r="C122" s="2">
        <v>618</v>
      </c>
      <c r="D122" s="2">
        <v>82.672391000000005</v>
      </c>
      <c r="E122" s="2">
        <v>2.4254022222222223E-2</v>
      </c>
    </row>
    <row r="123" spans="3:5" x14ac:dyDescent="0.25">
      <c r="C123" s="2">
        <v>619</v>
      </c>
      <c r="D123" s="2">
        <v>84.983214000000004</v>
      </c>
      <c r="E123" s="2">
        <v>2.4880222222222224E-2</v>
      </c>
    </row>
    <row r="124" spans="3:5" x14ac:dyDescent="0.25">
      <c r="C124" s="2">
        <v>620</v>
      </c>
      <c r="D124" s="2">
        <v>87.107545999999999</v>
      </c>
      <c r="E124" s="2">
        <v>2.5445155555555557E-2</v>
      </c>
    </row>
    <row r="125" spans="3:5" x14ac:dyDescent="0.25">
      <c r="C125" s="2">
        <v>621</v>
      </c>
      <c r="D125" s="2">
        <v>89.049766000000005</v>
      </c>
      <c r="E125" s="2">
        <v>2.5964955555555554E-2</v>
      </c>
    </row>
    <row r="126" spans="3:5" x14ac:dyDescent="0.25">
      <c r="C126" s="2">
        <v>622</v>
      </c>
      <c r="D126" s="2">
        <v>90.734099000000001</v>
      </c>
      <c r="E126" s="2">
        <v>2.63872E-2</v>
      </c>
    </row>
    <row r="127" spans="3:5" x14ac:dyDescent="0.25">
      <c r="C127" s="2">
        <v>623</v>
      </c>
      <c r="D127" s="2">
        <v>92.217453000000006</v>
      </c>
      <c r="E127" s="2">
        <v>2.6731244444444444E-2</v>
      </c>
    </row>
    <row r="128" spans="3:5" x14ac:dyDescent="0.25">
      <c r="C128" s="2">
        <v>624</v>
      </c>
      <c r="D128" s="2">
        <v>93.518224000000004</v>
      </c>
      <c r="E128" s="2">
        <v>2.7104666666666669E-2</v>
      </c>
    </row>
    <row r="129" spans="3:5" x14ac:dyDescent="0.25">
      <c r="C129" s="2">
        <v>625</v>
      </c>
      <c r="D129" s="2">
        <v>94.565156999999999</v>
      </c>
      <c r="E129" s="2">
        <v>2.7466177777777778E-2</v>
      </c>
    </row>
    <row r="130" spans="3:5" x14ac:dyDescent="0.25">
      <c r="C130" s="2">
        <v>626</v>
      </c>
      <c r="D130" s="2">
        <v>95.454828000000006</v>
      </c>
      <c r="E130" s="2">
        <v>2.779231111111111E-2</v>
      </c>
    </row>
    <row r="131" spans="3:5" x14ac:dyDescent="0.25">
      <c r="C131" s="2">
        <v>627</v>
      </c>
      <c r="D131" s="2">
        <v>96.179063999999997</v>
      </c>
      <c r="E131" s="2">
        <v>2.8096333333333334E-2</v>
      </c>
    </row>
    <row r="132" spans="3:5" x14ac:dyDescent="0.25">
      <c r="C132" s="2">
        <v>628</v>
      </c>
      <c r="D132" s="2">
        <v>96.720685000000003</v>
      </c>
      <c r="E132" s="2">
        <v>2.8318155555555554E-2</v>
      </c>
    </row>
    <row r="133" spans="3:5" x14ac:dyDescent="0.25">
      <c r="C133" s="2">
        <v>629</v>
      </c>
      <c r="D133" s="2">
        <v>97.148595</v>
      </c>
      <c r="E133" s="2">
        <v>2.8497533333333332E-2</v>
      </c>
    </row>
    <row r="134" spans="3:5" x14ac:dyDescent="0.25">
      <c r="C134" s="2">
        <v>630</v>
      </c>
      <c r="D134" s="2">
        <v>97.470920000000007</v>
      </c>
      <c r="E134" s="2">
        <v>2.8677111111111112E-2</v>
      </c>
    </row>
    <row r="135" spans="3:5" x14ac:dyDescent="0.25">
      <c r="C135" s="2">
        <v>631</v>
      </c>
      <c r="D135" s="2">
        <v>97.651981000000006</v>
      </c>
      <c r="E135" s="2">
        <v>2.9852099999999999E-2</v>
      </c>
    </row>
    <row r="136" spans="3:5" x14ac:dyDescent="0.25">
      <c r="C136" s="2">
        <v>632</v>
      </c>
      <c r="D136" s="2">
        <v>97.799349000000007</v>
      </c>
      <c r="E136" s="2">
        <v>3.06378E-2</v>
      </c>
    </row>
    <row r="137" spans="3:5" x14ac:dyDescent="0.25">
      <c r="C137" s="2">
        <v>633</v>
      </c>
      <c r="D137" s="2">
        <v>97.918510999999995</v>
      </c>
      <c r="E137" s="2">
        <v>3.1331299999999999E-2</v>
      </c>
    </row>
    <row r="138" spans="3:5" x14ac:dyDescent="0.25">
      <c r="C138" s="2">
        <v>634</v>
      </c>
      <c r="D138" s="2">
        <v>97.991792000000004</v>
      </c>
      <c r="E138" s="2">
        <v>3.1549500000000001E-2</v>
      </c>
    </row>
    <row r="139" spans="3:5" x14ac:dyDescent="0.25">
      <c r="C139" s="2">
        <v>635</v>
      </c>
      <c r="D139" s="2">
        <v>98.079937999999999</v>
      </c>
      <c r="E139" s="2">
        <v>3.1785899999999999E-2</v>
      </c>
    </row>
    <row r="140" spans="3:5" x14ac:dyDescent="0.25">
      <c r="C140" s="2">
        <v>636</v>
      </c>
      <c r="D140" s="2">
        <v>98.127454999999998</v>
      </c>
      <c r="E140" s="2">
        <v>3.2185800000000001E-2</v>
      </c>
    </row>
    <row r="141" spans="3:5" x14ac:dyDescent="0.25">
      <c r="C141" s="2">
        <v>637</v>
      </c>
      <c r="D141" s="2">
        <v>98.072092999999995</v>
      </c>
      <c r="E141" s="2">
        <v>3.2634000000000003E-2</v>
      </c>
    </row>
    <row r="142" spans="3:5" x14ac:dyDescent="0.25">
      <c r="C142" s="2">
        <v>638</v>
      </c>
      <c r="D142" s="2">
        <v>98.062257000000002</v>
      </c>
      <c r="E142" s="2">
        <v>3.0742999999999999E-2</v>
      </c>
    </row>
    <row r="143" spans="3:5" x14ac:dyDescent="0.25">
      <c r="C143" s="2">
        <v>639</v>
      </c>
      <c r="D143" s="2">
        <v>98.062087000000005</v>
      </c>
      <c r="E143" s="2">
        <v>4.3568999999999997E-2</v>
      </c>
    </row>
    <row r="144" spans="3:5" x14ac:dyDescent="0.25">
      <c r="C144" s="2">
        <v>640</v>
      </c>
      <c r="D144" s="2">
        <v>98.027862999999996</v>
      </c>
      <c r="E144" s="2">
        <v>6.3828999999999997E-2</v>
      </c>
    </row>
    <row r="145" spans="3:5" x14ac:dyDescent="0.25">
      <c r="C145" s="2">
        <v>641</v>
      </c>
      <c r="D145" s="2">
        <v>98.028706</v>
      </c>
      <c r="E145" s="2">
        <v>7.4097700000000002E-2</v>
      </c>
    </row>
    <row r="146" spans="3:5" x14ac:dyDescent="0.25">
      <c r="C146" s="2">
        <v>642</v>
      </c>
      <c r="D146" s="2">
        <v>98.023223999999999</v>
      </c>
      <c r="E146" s="2">
        <v>8.4488999999999995E-2</v>
      </c>
    </row>
    <row r="147" spans="3:5" x14ac:dyDescent="0.25">
      <c r="C147" s="2">
        <v>643</v>
      </c>
      <c r="D147" s="2">
        <v>97.958513999999994</v>
      </c>
      <c r="E147" s="2">
        <v>9.1926999999999995E-2</v>
      </c>
    </row>
    <row r="148" spans="3:5" x14ac:dyDescent="0.25">
      <c r="C148" s="2">
        <v>644</v>
      </c>
      <c r="D148" s="2">
        <v>97.951396000000003</v>
      </c>
      <c r="E148" s="2">
        <v>0.160328</v>
      </c>
    </row>
    <row r="149" spans="3:5" x14ac:dyDescent="0.25">
      <c r="C149" s="2">
        <v>645</v>
      </c>
      <c r="D149" s="2">
        <v>97.926126999999994</v>
      </c>
      <c r="E149" s="2">
        <v>0.26855200000000001</v>
      </c>
    </row>
    <row r="150" spans="3:5" x14ac:dyDescent="0.25">
      <c r="C150" s="2">
        <v>646</v>
      </c>
      <c r="D150" s="2">
        <v>97.860296000000005</v>
      </c>
      <c r="E150" s="2">
        <v>0.47298499999999999</v>
      </c>
    </row>
    <row r="151" spans="3:5" x14ac:dyDescent="0.25">
      <c r="C151" s="2">
        <v>647</v>
      </c>
      <c r="D151" s="2">
        <v>97.856340000000003</v>
      </c>
      <c r="E151" s="2">
        <v>0.57774700000000001</v>
      </c>
    </row>
    <row r="152" spans="3:5" x14ac:dyDescent="0.25">
      <c r="C152" s="2">
        <v>648</v>
      </c>
      <c r="D152" s="2">
        <v>97.846907000000002</v>
      </c>
      <c r="E152" s="2">
        <v>0.68365600000000004</v>
      </c>
    </row>
    <row r="153" spans="3:5" x14ac:dyDescent="0.25">
      <c r="C153" s="2">
        <v>649</v>
      </c>
      <c r="D153" s="2">
        <v>97.798147999999998</v>
      </c>
      <c r="E153" s="2">
        <v>0.71970100000000004</v>
      </c>
    </row>
    <row r="154" spans="3:5" x14ac:dyDescent="0.25">
      <c r="C154" s="2">
        <v>650</v>
      </c>
      <c r="D154" s="2">
        <v>97.765016000000003</v>
      </c>
      <c r="E154" s="2">
        <v>0.80704900000000002</v>
      </c>
    </row>
    <row r="155" spans="3:5" x14ac:dyDescent="0.25">
      <c r="C155" s="2">
        <v>651</v>
      </c>
      <c r="D155" s="2">
        <v>97.736149999999995</v>
      </c>
      <c r="E155" s="2">
        <v>0.90210400000000002</v>
      </c>
    </row>
    <row r="156" spans="3:5" x14ac:dyDescent="0.25">
      <c r="C156" s="2">
        <v>652</v>
      </c>
      <c r="D156" s="2">
        <v>97.691050000000004</v>
      </c>
      <c r="E156" s="2">
        <v>1.0031369999999999</v>
      </c>
    </row>
    <row r="157" spans="3:5" x14ac:dyDescent="0.25">
      <c r="C157" s="2">
        <v>653</v>
      </c>
      <c r="D157" s="2">
        <v>97.681129999999996</v>
      </c>
      <c r="E157" s="2">
        <v>1.1352040000000001</v>
      </c>
    </row>
    <row r="158" spans="3:5" x14ac:dyDescent="0.25">
      <c r="C158" s="2">
        <v>654</v>
      </c>
      <c r="D158" s="2">
        <v>97.666093000000004</v>
      </c>
      <c r="E158" s="2">
        <v>1.2278249999999999</v>
      </c>
    </row>
    <row r="159" spans="3:5" x14ac:dyDescent="0.25">
      <c r="C159" s="2">
        <v>655</v>
      </c>
      <c r="D159" s="2">
        <v>97.608643000000001</v>
      </c>
      <c r="E159" s="2">
        <v>1.313056</v>
      </c>
    </row>
    <row r="160" spans="3:5" x14ac:dyDescent="0.25">
      <c r="C160" s="2">
        <v>656</v>
      </c>
      <c r="D160" s="2">
        <v>97.579977999999997</v>
      </c>
      <c r="E160" s="2">
        <v>1.4189670000000001</v>
      </c>
    </row>
    <row r="161" spans="3:5" x14ac:dyDescent="0.25">
      <c r="C161" s="2">
        <v>657</v>
      </c>
      <c r="D161" s="2">
        <v>97.553151999999997</v>
      </c>
      <c r="E161" s="2">
        <v>1.4260409999999999</v>
      </c>
    </row>
    <row r="162" spans="3:5" x14ac:dyDescent="0.25">
      <c r="C162" s="2">
        <v>658</v>
      </c>
      <c r="D162" s="2">
        <v>97.532578000000001</v>
      </c>
      <c r="E162" s="2">
        <v>1.4312689999999999</v>
      </c>
    </row>
    <row r="163" spans="3:5" x14ac:dyDescent="0.25">
      <c r="C163" s="2">
        <v>659</v>
      </c>
      <c r="D163" s="2">
        <v>97.528330999999994</v>
      </c>
      <c r="E163" s="2">
        <v>1.4379189999999999</v>
      </c>
    </row>
    <row r="164" spans="3:5" x14ac:dyDescent="0.25">
      <c r="C164" s="2">
        <v>660</v>
      </c>
      <c r="D164" s="2">
        <v>97.538713999999999</v>
      </c>
      <c r="E164" s="2">
        <v>1.446807</v>
      </c>
    </row>
    <row r="165" spans="3:5" x14ac:dyDescent="0.25">
      <c r="C165" s="2">
        <v>661</v>
      </c>
      <c r="D165" s="2">
        <v>97.521585999999999</v>
      </c>
      <c r="E165" s="2">
        <v>1.4598800000000001</v>
      </c>
    </row>
    <row r="166" spans="3:5" x14ac:dyDescent="0.25">
      <c r="C166" s="2">
        <v>662</v>
      </c>
      <c r="D166" s="2">
        <v>97.500921000000005</v>
      </c>
      <c r="E166" s="2">
        <v>1.473646</v>
      </c>
    </row>
    <row r="167" spans="3:5" x14ac:dyDescent="0.25">
      <c r="C167" s="2">
        <v>663</v>
      </c>
      <c r="D167" s="2">
        <v>97.507113000000004</v>
      </c>
      <c r="E167" s="2">
        <v>1.4892350000000001</v>
      </c>
    </row>
    <row r="168" spans="3:5" x14ac:dyDescent="0.25">
      <c r="C168" s="2">
        <v>664</v>
      </c>
      <c r="D168" s="2">
        <v>97.486185000000006</v>
      </c>
      <c r="E168" s="2">
        <v>1.5027919999999999</v>
      </c>
    </row>
    <row r="169" spans="3:5" x14ac:dyDescent="0.25">
      <c r="C169" s="2">
        <v>665</v>
      </c>
      <c r="D169" s="2">
        <v>97.520784000000006</v>
      </c>
      <c r="E169" s="2">
        <v>1.521501</v>
      </c>
    </row>
    <row r="170" spans="3:5" x14ac:dyDescent="0.25">
      <c r="C170" s="2">
        <v>666</v>
      </c>
      <c r="D170" s="2">
        <v>97.534398999999993</v>
      </c>
      <c r="E170" s="2">
        <v>1.543968</v>
      </c>
    </row>
    <row r="171" spans="3:5" x14ac:dyDescent="0.25">
      <c r="C171" s="2">
        <v>667</v>
      </c>
      <c r="D171" s="2">
        <v>97.522079000000005</v>
      </c>
      <c r="E171" s="2">
        <v>1.571512</v>
      </c>
    </row>
    <row r="172" spans="3:5" x14ac:dyDescent="0.25">
      <c r="C172" s="2">
        <v>668</v>
      </c>
      <c r="D172" s="2">
        <v>97.520013000000006</v>
      </c>
      <c r="E172" s="2">
        <v>1.6051169999999999</v>
      </c>
    </row>
    <row r="173" spans="3:5" x14ac:dyDescent="0.25">
      <c r="C173" s="2">
        <v>669</v>
      </c>
      <c r="D173" s="2">
        <v>97.524799000000002</v>
      </c>
      <c r="E173" s="2">
        <v>1.6476759999999999</v>
      </c>
    </row>
    <row r="174" spans="3:5" x14ac:dyDescent="0.25">
      <c r="C174" s="2">
        <v>670</v>
      </c>
      <c r="D174" s="2">
        <v>97.481251</v>
      </c>
      <c r="E174" s="2">
        <v>1.697028</v>
      </c>
    </row>
    <row r="175" spans="3:5" x14ac:dyDescent="0.25">
      <c r="C175" s="2">
        <v>671</v>
      </c>
      <c r="D175" s="2">
        <v>97.488600000000005</v>
      </c>
      <c r="E175" s="2">
        <v>1.7612129999999999</v>
      </c>
    </row>
    <row r="176" spans="3:5" x14ac:dyDescent="0.25">
      <c r="C176" s="2">
        <v>672</v>
      </c>
      <c r="D176" s="2">
        <v>97.488349999999997</v>
      </c>
      <c r="E176" s="2">
        <v>1.847553</v>
      </c>
    </row>
    <row r="177" spans="3:5" x14ac:dyDescent="0.25">
      <c r="C177" s="2">
        <v>673</v>
      </c>
      <c r="D177" s="2">
        <v>97.473055000000002</v>
      </c>
      <c r="E177" s="2">
        <v>1.960561</v>
      </c>
    </row>
    <row r="178" spans="3:5" x14ac:dyDescent="0.25">
      <c r="C178" s="2">
        <v>674</v>
      </c>
      <c r="D178" s="2">
        <v>97.449496999999994</v>
      </c>
      <c r="E178" s="2">
        <v>2.1118320000000002</v>
      </c>
    </row>
    <row r="179" spans="3:5" x14ac:dyDescent="0.25">
      <c r="C179" s="2">
        <v>675</v>
      </c>
      <c r="D179" s="2">
        <v>97.439734999999999</v>
      </c>
      <c r="E179" s="2">
        <v>2.319318</v>
      </c>
    </row>
    <row r="180" spans="3:5" x14ac:dyDescent="0.25">
      <c r="C180" s="2">
        <v>676</v>
      </c>
      <c r="D180" s="2">
        <v>97.402675000000002</v>
      </c>
      <c r="E180" s="2">
        <v>2.6010680000000002</v>
      </c>
    </row>
    <row r="181" spans="3:5" x14ac:dyDescent="0.25">
      <c r="C181" s="2">
        <v>677</v>
      </c>
      <c r="D181" s="2">
        <v>97.400931</v>
      </c>
      <c r="E181" s="2">
        <v>2.987527</v>
      </c>
    </row>
    <row r="182" spans="3:5" x14ac:dyDescent="0.25">
      <c r="C182" s="2">
        <v>678</v>
      </c>
      <c r="D182" s="2">
        <v>97.366570999999993</v>
      </c>
      <c r="E182" s="2">
        <v>3.531409</v>
      </c>
    </row>
    <row r="183" spans="3:5" x14ac:dyDescent="0.25">
      <c r="C183" s="2">
        <v>679</v>
      </c>
      <c r="D183" s="2">
        <v>97.358642000000003</v>
      </c>
      <c r="E183" s="2">
        <v>4.2707800000000002</v>
      </c>
    </row>
    <row r="184" spans="3:5" x14ac:dyDescent="0.25">
      <c r="C184" s="2">
        <v>680</v>
      </c>
      <c r="D184" s="2">
        <v>97.314655000000002</v>
      </c>
      <c r="E184" s="2">
        <v>5.2872070000000004</v>
      </c>
    </row>
    <row r="185" spans="3:5" x14ac:dyDescent="0.25">
      <c r="C185" s="2">
        <v>681</v>
      </c>
      <c r="D185" s="2">
        <v>97.267762000000005</v>
      </c>
      <c r="E185" s="2">
        <v>6.6406790000000004</v>
      </c>
    </row>
    <row r="186" spans="3:5" x14ac:dyDescent="0.25">
      <c r="C186" s="2">
        <v>682</v>
      </c>
      <c r="D186" s="2">
        <v>97.219649000000004</v>
      </c>
      <c r="E186" s="2">
        <v>8.3727830000000001</v>
      </c>
    </row>
    <row r="187" spans="3:5" x14ac:dyDescent="0.25">
      <c r="C187" s="2">
        <v>683</v>
      </c>
      <c r="D187" s="2">
        <v>97.200033000000005</v>
      </c>
      <c r="E187" s="2">
        <v>10.602532</v>
      </c>
    </row>
    <row r="188" spans="3:5" x14ac:dyDescent="0.25">
      <c r="C188" s="2">
        <v>684</v>
      </c>
      <c r="D188" s="2">
        <v>97.176212000000007</v>
      </c>
      <c r="E188" s="2">
        <v>13.423268</v>
      </c>
    </row>
    <row r="189" spans="3:5" x14ac:dyDescent="0.25">
      <c r="C189" s="2">
        <v>685</v>
      </c>
      <c r="D189" s="2">
        <v>97.112824000000003</v>
      </c>
      <c r="E189" s="2">
        <v>16.882252000000001</v>
      </c>
    </row>
    <row r="190" spans="3:5" x14ac:dyDescent="0.25">
      <c r="C190" s="2">
        <v>686</v>
      </c>
      <c r="D190" s="2">
        <v>97.075644999999994</v>
      </c>
      <c r="E190" s="2">
        <v>20.967427000000001</v>
      </c>
    </row>
    <row r="191" spans="3:5" x14ac:dyDescent="0.25">
      <c r="C191" s="2">
        <v>687</v>
      </c>
      <c r="D191" s="2">
        <v>97.059548000000007</v>
      </c>
      <c r="E191" s="2">
        <v>25.597954999999999</v>
      </c>
    </row>
    <row r="192" spans="3:5" x14ac:dyDescent="0.25">
      <c r="C192" s="2">
        <v>688</v>
      </c>
      <c r="D192" s="2">
        <v>96.984037000000001</v>
      </c>
      <c r="E192" s="2">
        <v>30.673501999999999</v>
      </c>
    </row>
    <row r="193" spans="3:5" x14ac:dyDescent="0.25">
      <c r="C193" s="2">
        <v>689</v>
      </c>
      <c r="D193" s="2">
        <v>96.969738000000007</v>
      </c>
      <c r="E193" s="2">
        <v>36.047966000000002</v>
      </c>
    </row>
    <row r="194" spans="3:5" x14ac:dyDescent="0.25">
      <c r="C194" s="2">
        <v>690</v>
      </c>
      <c r="D194" s="2">
        <v>96.900732000000005</v>
      </c>
      <c r="E194" s="2">
        <v>41.703620999999998</v>
      </c>
    </row>
    <row r="195" spans="3:5" x14ac:dyDescent="0.25">
      <c r="C195" s="2">
        <v>691</v>
      </c>
      <c r="D195" s="2">
        <v>96.919775000000001</v>
      </c>
      <c r="E195" s="2">
        <v>47.386172999999999</v>
      </c>
    </row>
    <row r="196" spans="3:5" x14ac:dyDescent="0.25">
      <c r="C196" s="2">
        <v>692</v>
      </c>
      <c r="D196" s="2">
        <v>96.937445999999994</v>
      </c>
      <c r="E196" s="2">
        <v>52.860337999999999</v>
      </c>
    </row>
    <row r="197" spans="3:5" x14ac:dyDescent="0.25">
      <c r="C197" s="2">
        <v>693</v>
      </c>
      <c r="D197" s="2">
        <v>96.858356000000001</v>
      </c>
      <c r="E197" s="2">
        <v>58.1233</v>
      </c>
    </row>
    <row r="198" spans="3:5" x14ac:dyDescent="0.25">
      <c r="C198" s="2">
        <v>694</v>
      </c>
      <c r="D198" s="2">
        <v>96.880981000000006</v>
      </c>
      <c r="E198" s="2">
        <v>63.447633000000003</v>
      </c>
    </row>
    <row r="199" spans="3:5" x14ac:dyDescent="0.25">
      <c r="C199" s="2">
        <v>695</v>
      </c>
      <c r="D199" s="2">
        <v>96.865818000000004</v>
      </c>
      <c r="E199" s="2">
        <v>68.578147999999999</v>
      </c>
    </row>
    <row r="200" spans="3:5" x14ac:dyDescent="0.25">
      <c r="C200" s="2">
        <v>696</v>
      </c>
      <c r="D200" s="2">
        <v>96.812862999999993</v>
      </c>
      <c r="E200" s="2">
        <v>72.991602999999998</v>
      </c>
    </row>
    <row r="201" spans="3:5" x14ac:dyDescent="0.25">
      <c r="C201" s="2">
        <v>697</v>
      </c>
      <c r="D201" s="2">
        <v>96.832948999999999</v>
      </c>
      <c r="E201" s="2">
        <v>77.045193999999995</v>
      </c>
    </row>
    <row r="202" spans="3:5" x14ac:dyDescent="0.25">
      <c r="C202" s="2">
        <v>698</v>
      </c>
      <c r="D202" s="2">
        <v>96.846164000000002</v>
      </c>
      <c r="E202" s="2">
        <v>80.579640999999995</v>
      </c>
    </row>
    <row r="203" spans="3:5" x14ac:dyDescent="0.25">
      <c r="C203" s="2">
        <v>699</v>
      </c>
      <c r="D203" s="2">
        <v>96.817042000000001</v>
      </c>
      <c r="E203" s="2">
        <v>83.445891000000003</v>
      </c>
    </row>
    <row r="204" spans="3:5" x14ac:dyDescent="0.25">
      <c r="C204" s="2">
        <v>700</v>
      </c>
      <c r="D204" s="2">
        <v>96.824999000000005</v>
      </c>
      <c r="E204" s="2">
        <v>85.759665999999996</v>
      </c>
    </row>
    <row r="205" spans="3:5" x14ac:dyDescent="0.25">
      <c r="C205" s="2">
        <v>701</v>
      </c>
      <c r="D205" s="2">
        <v>96.811492999999999</v>
      </c>
      <c r="E205" s="2">
        <v>87.499031000000002</v>
      </c>
    </row>
    <row r="206" spans="3:5" x14ac:dyDescent="0.25">
      <c r="C206" s="2">
        <v>702</v>
      </c>
      <c r="D206" s="2">
        <v>96.721468000000002</v>
      </c>
      <c r="E206" s="2">
        <v>88.529897000000005</v>
      </c>
    </row>
    <row r="207" spans="3:5" x14ac:dyDescent="0.25">
      <c r="C207" s="2">
        <v>703</v>
      </c>
      <c r="D207" s="2">
        <v>96.735388999999998</v>
      </c>
      <c r="E207" s="2">
        <v>89.251309000000006</v>
      </c>
    </row>
    <row r="208" spans="3:5" x14ac:dyDescent="0.25">
      <c r="C208" s="2">
        <v>704</v>
      </c>
      <c r="D208" s="2">
        <v>96.756854000000004</v>
      </c>
      <c r="E208" s="2">
        <v>89.830800999999994</v>
      </c>
    </row>
    <row r="209" spans="3:5" x14ac:dyDescent="0.25">
      <c r="C209" s="2">
        <v>705</v>
      </c>
      <c r="D209" s="2">
        <v>96.674334999999999</v>
      </c>
      <c r="E209" s="2">
        <v>90.205155000000005</v>
      </c>
    </row>
    <row r="210" spans="3:5" x14ac:dyDescent="0.25">
      <c r="C210" s="2">
        <v>706</v>
      </c>
      <c r="D210" s="2">
        <v>96.646225999999999</v>
      </c>
      <c r="E210" s="2">
        <v>90.517833999999993</v>
      </c>
    </row>
    <row r="211" spans="3:5" x14ac:dyDescent="0.25">
      <c r="C211" s="2">
        <v>707</v>
      </c>
      <c r="D211" s="2">
        <v>96.598643999999993</v>
      </c>
      <c r="E211" s="2">
        <v>90.749386999999999</v>
      </c>
    </row>
    <row r="212" spans="3:5" x14ac:dyDescent="0.25">
      <c r="C212" s="2">
        <v>708</v>
      </c>
      <c r="D212" s="2">
        <v>96.524591999999998</v>
      </c>
      <c r="E212" s="2">
        <v>90.718416000000005</v>
      </c>
    </row>
    <row r="213" spans="3:5" x14ac:dyDescent="0.25">
      <c r="C213" s="2">
        <v>709</v>
      </c>
      <c r="D213" s="2">
        <v>96.508983000000001</v>
      </c>
      <c r="E213" s="2">
        <v>90.757380999999995</v>
      </c>
    </row>
    <row r="214" spans="3:5" x14ac:dyDescent="0.25">
      <c r="C214" s="2">
        <v>710</v>
      </c>
      <c r="D214" s="2">
        <v>96.435168000000004</v>
      </c>
      <c r="E214" s="2">
        <v>90.795344</v>
      </c>
    </row>
    <row r="215" spans="3:5" x14ac:dyDescent="0.25">
      <c r="C215" s="2">
        <v>711</v>
      </c>
      <c r="D215" s="2">
        <v>96.315710999999993</v>
      </c>
      <c r="E215" s="2">
        <v>90.921570000000003</v>
      </c>
    </row>
    <row r="216" spans="3:5" x14ac:dyDescent="0.25">
      <c r="C216" s="2">
        <v>712</v>
      </c>
      <c r="D216" s="2">
        <v>96.300781000000001</v>
      </c>
      <c r="E216" s="2">
        <v>91.084002999999996</v>
      </c>
    </row>
    <row r="217" spans="3:5" x14ac:dyDescent="0.25">
      <c r="C217" s="2">
        <v>713</v>
      </c>
      <c r="D217" s="2">
        <v>96.209453999999994</v>
      </c>
      <c r="E217" s="2">
        <v>91.296113000000005</v>
      </c>
    </row>
    <row r="218" spans="3:5" x14ac:dyDescent="0.25">
      <c r="C218" s="2">
        <v>714</v>
      </c>
      <c r="D218" s="2">
        <v>96.059698999999995</v>
      </c>
      <c r="E218" s="2">
        <v>91.350359999999995</v>
      </c>
    </row>
    <row r="219" spans="3:5" x14ac:dyDescent="0.25">
      <c r="C219" s="2">
        <v>715</v>
      </c>
      <c r="D219" s="2">
        <v>96.000245000000007</v>
      </c>
      <c r="E219" s="2">
        <v>91.541871999999998</v>
      </c>
    </row>
    <row r="220" spans="3:5" x14ac:dyDescent="0.25">
      <c r="C220" s="2">
        <v>716</v>
      </c>
      <c r="D220" s="2">
        <v>95.942075000000003</v>
      </c>
      <c r="E220" s="2">
        <v>91.588457000000005</v>
      </c>
    </row>
    <row r="221" spans="3:5" x14ac:dyDescent="0.25">
      <c r="C221" s="2">
        <v>717</v>
      </c>
      <c r="D221" s="2">
        <v>95.765564999999995</v>
      </c>
      <c r="E221" s="2">
        <v>91.969239999999999</v>
      </c>
    </row>
    <row r="222" spans="3:5" x14ac:dyDescent="0.25">
      <c r="C222" s="2">
        <v>718</v>
      </c>
      <c r="D222" s="2">
        <v>95.687907999999993</v>
      </c>
      <c r="E222" s="2">
        <v>92.210380999999998</v>
      </c>
    </row>
    <row r="223" spans="3:5" x14ac:dyDescent="0.25">
      <c r="C223" s="2">
        <v>719</v>
      </c>
      <c r="D223" s="2">
        <v>95.523380000000003</v>
      </c>
      <c r="E223" s="2">
        <v>92.516149999999996</v>
      </c>
    </row>
    <row r="224" spans="3:5" x14ac:dyDescent="0.25">
      <c r="C224" s="2">
        <v>720</v>
      </c>
      <c r="D224" s="2">
        <v>95.349744999999999</v>
      </c>
      <c r="E224" s="2">
        <v>92.757625000000004</v>
      </c>
    </row>
    <row r="225" spans="3:5" x14ac:dyDescent="0.25">
      <c r="C225" s="2">
        <v>721</v>
      </c>
      <c r="D225" s="2">
        <v>95.225406000000007</v>
      </c>
      <c r="E225" s="2">
        <v>92.987944999999996</v>
      </c>
    </row>
    <row r="226" spans="3:5" x14ac:dyDescent="0.25">
      <c r="C226" s="2">
        <v>722</v>
      </c>
      <c r="D226" s="2">
        <v>95.101505000000003</v>
      </c>
      <c r="E226" s="2">
        <v>93.159402999999998</v>
      </c>
    </row>
    <row r="227" spans="3:5" x14ac:dyDescent="0.25">
      <c r="C227" s="2">
        <v>723</v>
      </c>
      <c r="D227" s="2">
        <v>94.907246999999998</v>
      </c>
      <c r="E227" s="2">
        <v>93.340438000000006</v>
      </c>
    </row>
    <row r="228" spans="3:5" x14ac:dyDescent="0.25">
      <c r="C228" s="2">
        <v>724</v>
      </c>
      <c r="D228" s="2">
        <v>94.772338000000005</v>
      </c>
      <c r="E228" s="2">
        <v>93.400315000000006</v>
      </c>
    </row>
    <row r="229" spans="3:5" x14ac:dyDescent="0.25">
      <c r="C229" s="2">
        <v>725</v>
      </c>
      <c r="D229" s="2">
        <v>94.607972000000004</v>
      </c>
      <c r="E229" s="2">
        <v>93.546835999999999</v>
      </c>
    </row>
    <row r="230" spans="3:5" x14ac:dyDescent="0.25">
      <c r="C230" s="2">
        <v>726</v>
      </c>
      <c r="D230" s="2">
        <v>94.396533000000005</v>
      </c>
      <c r="E230" s="2">
        <v>93.428138000000004</v>
      </c>
    </row>
    <row r="231" spans="3:5" x14ac:dyDescent="0.25">
      <c r="C231" s="2">
        <v>727</v>
      </c>
      <c r="D231" s="2">
        <v>94.263757999999996</v>
      </c>
      <c r="E231" s="2">
        <v>93.378172000000006</v>
      </c>
    </row>
    <row r="232" spans="3:5" x14ac:dyDescent="0.25">
      <c r="C232" s="2">
        <v>728</v>
      </c>
      <c r="D232" s="2">
        <v>94.122337000000002</v>
      </c>
      <c r="E232" s="2">
        <v>93.325721000000001</v>
      </c>
    </row>
    <row r="233" spans="3:5" x14ac:dyDescent="0.25">
      <c r="C233" s="2">
        <v>729</v>
      </c>
      <c r="D233" s="2">
        <v>93.914331000000004</v>
      </c>
      <c r="E233" s="2">
        <v>93.121492000000003</v>
      </c>
    </row>
    <row r="234" spans="3:5" x14ac:dyDescent="0.25">
      <c r="C234" s="2">
        <v>730</v>
      </c>
      <c r="D234" s="2">
        <v>93.803675999999996</v>
      </c>
      <c r="E234" s="2">
        <v>93.082168999999993</v>
      </c>
    </row>
    <row r="235" spans="3:5" x14ac:dyDescent="0.25">
      <c r="C235" s="2">
        <v>731</v>
      </c>
      <c r="D235" s="2">
        <v>93.665188000000001</v>
      </c>
      <c r="E235" s="2">
        <v>93.115841000000003</v>
      </c>
    </row>
    <row r="236" spans="3:5" x14ac:dyDescent="0.25">
      <c r="C236" s="2">
        <v>732</v>
      </c>
      <c r="D236" s="2">
        <v>93.492188999999996</v>
      </c>
      <c r="E236" s="2">
        <v>92.651460999999998</v>
      </c>
    </row>
    <row r="237" spans="3:5" x14ac:dyDescent="0.25">
      <c r="C237" s="2">
        <v>733</v>
      </c>
      <c r="D237" s="2">
        <v>93.391977999999995</v>
      </c>
      <c r="E237" s="2">
        <v>92.689469000000003</v>
      </c>
    </row>
    <row r="238" spans="3:5" x14ac:dyDescent="0.25">
      <c r="C238" s="2">
        <v>734</v>
      </c>
      <c r="D238" s="2">
        <v>93.263734999999997</v>
      </c>
      <c r="E238" s="2">
        <v>92.293456000000006</v>
      </c>
    </row>
    <row r="239" spans="3:5" x14ac:dyDescent="0.25">
      <c r="C239" s="2">
        <v>735</v>
      </c>
      <c r="D239" s="2">
        <v>93.098104000000006</v>
      </c>
      <c r="E239" s="2">
        <v>92.076177000000001</v>
      </c>
    </row>
    <row r="240" spans="3:5" x14ac:dyDescent="0.25">
      <c r="C240" s="2">
        <v>736</v>
      </c>
      <c r="D240" s="2">
        <v>93.020066999999997</v>
      </c>
      <c r="E240" s="2">
        <v>91.897109</v>
      </c>
    </row>
    <row r="241" spans="3:5" x14ac:dyDescent="0.25">
      <c r="C241" s="2">
        <v>737</v>
      </c>
      <c r="D241" s="2">
        <v>92.914298000000002</v>
      </c>
      <c r="E241" s="2">
        <v>92.018590000000003</v>
      </c>
    </row>
    <row r="242" spans="3:5" x14ac:dyDescent="0.25">
      <c r="C242" s="2">
        <v>738</v>
      </c>
      <c r="D242" s="2">
        <v>92.809939</v>
      </c>
      <c r="E242" s="2">
        <v>91.464264</v>
      </c>
    </row>
    <row r="243" spans="3:5" x14ac:dyDescent="0.25">
      <c r="C243" s="2">
        <v>739</v>
      </c>
      <c r="D243" s="2">
        <v>92.751925</v>
      </c>
      <c r="E243" s="2">
        <v>91.453827000000004</v>
      </c>
    </row>
    <row r="244" spans="3:5" x14ac:dyDescent="0.25">
      <c r="C244" s="2">
        <v>740</v>
      </c>
      <c r="D244" s="2">
        <v>92.655700999999993</v>
      </c>
      <c r="E244" s="2">
        <v>91.215618000000006</v>
      </c>
    </row>
    <row r="245" spans="3:5" x14ac:dyDescent="0.25">
      <c r="C245" s="2">
        <v>741</v>
      </c>
      <c r="D245" s="2">
        <v>92.559146999999996</v>
      </c>
      <c r="E245" s="2">
        <v>91.222774999999999</v>
      </c>
    </row>
    <row r="246" spans="3:5" x14ac:dyDescent="0.25">
      <c r="C246" s="2">
        <v>742</v>
      </c>
      <c r="D246" s="2">
        <v>92.554209</v>
      </c>
      <c r="E246" s="2">
        <v>91.248334999999997</v>
      </c>
    </row>
    <row r="247" spans="3:5" x14ac:dyDescent="0.25">
      <c r="C247" s="2">
        <v>743</v>
      </c>
      <c r="D247" s="2">
        <v>92.513501000000005</v>
      </c>
      <c r="E247" s="2">
        <v>91.572338000000002</v>
      </c>
    </row>
    <row r="248" spans="3:5" x14ac:dyDescent="0.25">
      <c r="C248" s="2">
        <v>744</v>
      </c>
      <c r="D248" s="2">
        <v>92.461157999999998</v>
      </c>
      <c r="E248" s="2">
        <v>91.127943999999999</v>
      </c>
    </row>
    <row r="249" spans="3:5" x14ac:dyDescent="0.25">
      <c r="C249" s="2">
        <v>745</v>
      </c>
      <c r="D249" s="2">
        <v>92.474141000000003</v>
      </c>
      <c r="E249" s="2">
        <v>91.456759000000005</v>
      </c>
    </row>
    <row r="250" spans="3:5" x14ac:dyDescent="0.25">
      <c r="C250" s="2">
        <v>746</v>
      </c>
      <c r="D250" s="2">
        <v>92.451325999999995</v>
      </c>
      <c r="E250" s="2">
        <v>91.473975999999993</v>
      </c>
    </row>
    <row r="251" spans="3:5" x14ac:dyDescent="0.25">
      <c r="C251" s="2">
        <v>747</v>
      </c>
      <c r="D251" s="2">
        <v>92.413073999999995</v>
      </c>
      <c r="E251" s="2">
        <v>91.808751000000001</v>
      </c>
    </row>
    <row r="252" spans="3:5" x14ac:dyDescent="0.25">
      <c r="C252" s="2">
        <v>748</v>
      </c>
      <c r="D252" s="2">
        <v>92.489270000000005</v>
      </c>
      <c r="E252" s="2">
        <v>92.029908000000006</v>
      </c>
    </row>
    <row r="253" spans="3:5" x14ac:dyDescent="0.25">
      <c r="C253" s="2">
        <v>749</v>
      </c>
      <c r="D253" s="2">
        <v>92.516827000000006</v>
      </c>
      <c r="E253" s="2">
        <v>92.636200000000002</v>
      </c>
    </row>
    <row r="254" spans="3:5" x14ac:dyDescent="0.25">
      <c r="C254" s="2">
        <v>750</v>
      </c>
      <c r="D254" s="2">
        <v>92.471577999999994</v>
      </c>
      <c r="E254" s="2">
        <v>92.305788000000007</v>
      </c>
    </row>
    <row r="255" spans="3:5" x14ac:dyDescent="0.25">
      <c r="C255" s="2">
        <v>751</v>
      </c>
      <c r="D255" s="2">
        <v>92.548094000000006</v>
      </c>
      <c r="E255" s="2">
        <v>92.586982000000006</v>
      </c>
    </row>
    <row r="256" spans="3:5" x14ac:dyDescent="0.25">
      <c r="C256" s="2">
        <v>752</v>
      </c>
      <c r="D256" s="2">
        <v>92.606316000000007</v>
      </c>
      <c r="E256" s="2">
        <v>92.650115</v>
      </c>
    </row>
    <row r="257" spans="3:5" x14ac:dyDescent="0.25">
      <c r="C257" s="2">
        <v>753</v>
      </c>
      <c r="D257" s="2">
        <v>92.634235000000004</v>
      </c>
      <c r="E257" s="2">
        <v>92.754641000000007</v>
      </c>
    </row>
    <row r="258" spans="3:5" x14ac:dyDescent="0.25">
      <c r="C258" s="2">
        <v>754</v>
      </c>
      <c r="D258" s="2">
        <v>92.744729000000007</v>
      </c>
      <c r="E258" s="2">
        <v>92.867463999999998</v>
      </c>
    </row>
    <row r="259" spans="3:5" x14ac:dyDescent="0.25">
      <c r="C259" s="2">
        <v>755</v>
      </c>
      <c r="D259" s="2">
        <v>92.823114000000004</v>
      </c>
      <c r="E259" s="2">
        <v>93.100586000000007</v>
      </c>
    </row>
    <row r="260" spans="3:5" x14ac:dyDescent="0.25">
      <c r="C260" s="2">
        <v>756</v>
      </c>
      <c r="D260" s="2">
        <v>92.819816000000003</v>
      </c>
      <c r="E260" s="2">
        <v>92.590331000000006</v>
      </c>
    </row>
    <row r="261" spans="3:5" x14ac:dyDescent="0.25">
      <c r="C261" s="2">
        <v>757</v>
      </c>
      <c r="D261" s="2">
        <v>92.980720000000005</v>
      </c>
      <c r="E261" s="2">
        <v>92.538285000000002</v>
      </c>
    </row>
    <row r="262" spans="3:5" x14ac:dyDescent="0.25">
      <c r="C262" s="2">
        <v>758</v>
      </c>
      <c r="D262" s="2">
        <v>93.052385999999998</v>
      </c>
      <c r="E262" s="2">
        <v>92.251600999999994</v>
      </c>
    </row>
    <row r="263" spans="3:5" x14ac:dyDescent="0.25">
      <c r="C263" s="2">
        <v>759</v>
      </c>
      <c r="D263" s="2">
        <v>93.099626000000001</v>
      </c>
      <c r="E263" s="2">
        <v>91.994332999999997</v>
      </c>
    </row>
    <row r="264" spans="3:5" x14ac:dyDescent="0.25">
      <c r="C264" s="2">
        <v>760</v>
      </c>
      <c r="D264" s="2">
        <v>93.222427999999994</v>
      </c>
      <c r="E264" s="2">
        <v>91.557391999999993</v>
      </c>
    </row>
    <row r="265" spans="3:5" x14ac:dyDescent="0.25">
      <c r="C265" s="2">
        <v>761</v>
      </c>
      <c r="D265" s="2">
        <v>93.339297999999999</v>
      </c>
      <c r="E265" s="2">
        <v>90.986868000000001</v>
      </c>
    </row>
    <row r="266" spans="3:5" x14ac:dyDescent="0.25">
      <c r="C266" s="2">
        <v>762</v>
      </c>
      <c r="D266" s="2">
        <v>93.362172999999999</v>
      </c>
      <c r="E266" s="2">
        <v>90.256736000000004</v>
      </c>
    </row>
    <row r="267" spans="3:5" x14ac:dyDescent="0.25">
      <c r="C267" s="2">
        <v>763</v>
      </c>
      <c r="D267" s="2">
        <v>93.500643999999994</v>
      </c>
      <c r="E267" s="2">
        <v>89.482384999999994</v>
      </c>
    </row>
    <row r="268" spans="3:5" x14ac:dyDescent="0.25">
      <c r="C268" s="2">
        <v>764</v>
      </c>
      <c r="D268" s="2">
        <v>93.571781000000001</v>
      </c>
      <c r="E268" s="2">
        <v>88.769255000000001</v>
      </c>
    </row>
    <row r="269" spans="3:5" x14ac:dyDescent="0.25">
      <c r="C269" s="2">
        <v>765</v>
      </c>
      <c r="D269" s="2">
        <v>93.589783999999995</v>
      </c>
      <c r="E269" s="2">
        <v>87.813603000000001</v>
      </c>
    </row>
    <row r="270" spans="3:5" x14ac:dyDescent="0.25">
      <c r="C270" s="2">
        <v>766</v>
      </c>
      <c r="D270" s="2">
        <v>93.675989999999999</v>
      </c>
      <c r="E270" s="2">
        <v>86.848930999999993</v>
      </c>
    </row>
    <row r="271" spans="3:5" x14ac:dyDescent="0.25">
      <c r="C271" s="2">
        <v>767</v>
      </c>
      <c r="D271" s="2">
        <v>93.778351999999998</v>
      </c>
      <c r="E271" s="2">
        <v>85.910398000000001</v>
      </c>
    </row>
    <row r="272" spans="3:5" x14ac:dyDescent="0.25">
      <c r="C272" s="2">
        <v>768</v>
      </c>
      <c r="D272" s="2">
        <v>93.762652000000003</v>
      </c>
      <c r="E272" s="2">
        <v>84.597722000000005</v>
      </c>
    </row>
    <row r="273" spans="3:5" x14ac:dyDescent="0.25">
      <c r="C273" s="2">
        <v>769</v>
      </c>
      <c r="D273" s="2">
        <v>93.859250000000003</v>
      </c>
      <c r="E273" s="2">
        <v>83.449967999999998</v>
      </c>
    </row>
    <row r="274" spans="3:5" x14ac:dyDescent="0.25">
      <c r="C274" s="2">
        <v>770</v>
      </c>
      <c r="D274" s="2">
        <v>93.915960999999996</v>
      </c>
      <c r="E274" s="2">
        <v>82.403882999999993</v>
      </c>
    </row>
    <row r="275" spans="3:5" x14ac:dyDescent="0.25">
      <c r="C275" s="2">
        <v>771</v>
      </c>
      <c r="D275" s="2">
        <v>93.887797000000006</v>
      </c>
      <c r="E275" s="2">
        <v>81.309327999999994</v>
      </c>
    </row>
    <row r="276" spans="3:5" x14ac:dyDescent="0.25">
      <c r="C276" s="2">
        <v>772</v>
      </c>
      <c r="D276" s="2">
        <v>93.955066000000002</v>
      </c>
      <c r="E276" s="2">
        <v>80.180434000000005</v>
      </c>
    </row>
    <row r="277" spans="3:5" x14ac:dyDescent="0.25">
      <c r="C277" s="2">
        <v>773</v>
      </c>
      <c r="D277" s="2">
        <v>93.985042000000007</v>
      </c>
      <c r="E277" s="2">
        <v>79.105346999999995</v>
      </c>
    </row>
    <row r="278" spans="3:5" x14ac:dyDescent="0.25">
      <c r="C278" s="2">
        <v>774</v>
      </c>
      <c r="D278" s="2">
        <v>93.921722000000003</v>
      </c>
      <c r="E278" s="2">
        <v>77.934236999999996</v>
      </c>
    </row>
    <row r="279" spans="3:5" x14ac:dyDescent="0.25">
      <c r="C279" s="2">
        <v>775</v>
      </c>
      <c r="D279" s="2">
        <v>93.967714999999998</v>
      </c>
      <c r="E279" s="2">
        <v>76.909881999999996</v>
      </c>
    </row>
    <row r="280" spans="3:5" x14ac:dyDescent="0.25">
      <c r="C280" s="2">
        <v>776</v>
      </c>
      <c r="D280" s="2">
        <v>93.945689000000002</v>
      </c>
      <c r="E280" s="2">
        <v>75.883666000000005</v>
      </c>
    </row>
    <row r="281" spans="3:5" x14ac:dyDescent="0.25">
      <c r="C281" s="2">
        <v>777</v>
      </c>
      <c r="D281" s="2">
        <v>93.902962000000002</v>
      </c>
      <c r="E281" s="2">
        <v>74.928241</v>
      </c>
    </row>
    <row r="282" spans="3:5" x14ac:dyDescent="0.25">
      <c r="C282" s="2">
        <v>778</v>
      </c>
      <c r="D282" s="2">
        <v>93.922250000000005</v>
      </c>
      <c r="E282" s="2">
        <v>73.933342999999994</v>
      </c>
    </row>
    <row r="283" spans="3:5" x14ac:dyDescent="0.25">
      <c r="C283" s="2">
        <v>779</v>
      </c>
      <c r="D283" s="2">
        <v>93.884386000000006</v>
      </c>
      <c r="E283" s="2">
        <v>73.132296999999994</v>
      </c>
    </row>
    <row r="284" spans="3:5" x14ac:dyDescent="0.25">
      <c r="C284" s="2">
        <v>780</v>
      </c>
      <c r="D284" s="2">
        <v>93.776449</v>
      </c>
      <c r="E284" s="2">
        <v>72.281566999999995</v>
      </c>
    </row>
    <row r="285" spans="3:5" x14ac:dyDescent="0.25">
      <c r="C285" s="2">
        <v>781</v>
      </c>
      <c r="D285" s="2">
        <v>93.774698000000001</v>
      </c>
      <c r="E285" s="2">
        <v>71.453800000000001</v>
      </c>
    </row>
    <row r="286" spans="3:5" x14ac:dyDescent="0.25">
      <c r="C286" s="2">
        <v>782</v>
      </c>
      <c r="D286" s="2">
        <v>93.731615000000005</v>
      </c>
      <c r="E286" s="2">
        <v>70.934004999999999</v>
      </c>
    </row>
    <row r="287" spans="3:5" x14ac:dyDescent="0.25">
      <c r="C287" s="2">
        <v>783</v>
      </c>
      <c r="D287" s="2">
        <v>93.596755000000002</v>
      </c>
      <c r="E287" s="2">
        <v>70.270246999999998</v>
      </c>
    </row>
    <row r="288" spans="3:5" x14ac:dyDescent="0.25">
      <c r="C288" s="2">
        <v>784</v>
      </c>
      <c r="D288" s="2">
        <v>93.588802999999999</v>
      </c>
      <c r="E288" s="2">
        <v>69.868452000000005</v>
      </c>
    </row>
    <row r="289" spans="3:5" x14ac:dyDescent="0.25">
      <c r="C289" s="2">
        <v>785</v>
      </c>
      <c r="D289" s="2">
        <v>93.540109999999999</v>
      </c>
      <c r="E289" s="2">
        <v>69.479631999999995</v>
      </c>
    </row>
    <row r="290" spans="3:5" x14ac:dyDescent="0.25">
      <c r="C290" s="2">
        <v>786</v>
      </c>
      <c r="D290" s="2">
        <v>93.420293999999998</v>
      </c>
      <c r="E290" s="2">
        <v>68.937612999999999</v>
      </c>
    </row>
    <row r="291" spans="3:5" x14ac:dyDescent="0.25">
      <c r="C291" s="2">
        <v>787</v>
      </c>
      <c r="D291" s="2">
        <v>93.367568000000006</v>
      </c>
      <c r="E291" s="2">
        <v>68.719718</v>
      </c>
    </row>
    <row r="292" spans="3:5" x14ac:dyDescent="0.25">
      <c r="C292" s="2">
        <v>788</v>
      </c>
      <c r="D292" s="2">
        <v>93.256621999999993</v>
      </c>
      <c r="E292" s="2">
        <v>68.560788000000002</v>
      </c>
    </row>
    <row r="293" spans="3:5" x14ac:dyDescent="0.25">
      <c r="C293" s="2">
        <v>789</v>
      </c>
      <c r="D293" s="2">
        <v>93.107843000000003</v>
      </c>
      <c r="E293" s="2">
        <v>68.450809000000007</v>
      </c>
    </row>
    <row r="294" spans="3:5" x14ac:dyDescent="0.25">
      <c r="C294" s="2">
        <v>790</v>
      </c>
      <c r="D294" s="2">
        <v>93.068611000000004</v>
      </c>
      <c r="E294" s="2">
        <v>68.542935999999997</v>
      </c>
    </row>
    <row r="295" spans="3:5" x14ac:dyDescent="0.25">
      <c r="C295" s="2">
        <v>791</v>
      </c>
      <c r="D295" s="2">
        <v>93.019480999999999</v>
      </c>
      <c r="E295" s="2">
        <v>68.755983000000001</v>
      </c>
    </row>
    <row r="296" spans="3:5" x14ac:dyDescent="0.25">
      <c r="C296" s="2">
        <v>792</v>
      </c>
      <c r="D296" s="2">
        <v>92.917852999999994</v>
      </c>
      <c r="E296" s="2">
        <v>68.741714999999999</v>
      </c>
    </row>
    <row r="297" spans="3:5" x14ac:dyDescent="0.25">
      <c r="C297" s="2">
        <v>793</v>
      </c>
      <c r="D297" s="2">
        <v>92.794017999999994</v>
      </c>
      <c r="E297" s="2">
        <v>69.155581999999995</v>
      </c>
    </row>
    <row r="298" spans="3:5" x14ac:dyDescent="0.25">
      <c r="C298" s="2">
        <v>794</v>
      </c>
      <c r="D298" s="2">
        <v>92.670291000000006</v>
      </c>
      <c r="E298" s="2">
        <v>69.512998999999994</v>
      </c>
    </row>
    <row r="299" spans="3:5" x14ac:dyDescent="0.25">
      <c r="C299" s="2">
        <v>795</v>
      </c>
      <c r="D299" s="2">
        <v>92.561458999999999</v>
      </c>
      <c r="E299" s="2">
        <v>70.243482999999998</v>
      </c>
    </row>
    <row r="300" spans="3:5" x14ac:dyDescent="0.25">
      <c r="C300" s="2">
        <v>796</v>
      </c>
      <c r="D300" s="2">
        <v>92.467839999999995</v>
      </c>
      <c r="E300" s="2">
        <v>70.465711999999996</v>
      </c>
    </row>
    <row r="301" spans="3:5" x14ac:dyDescent="0.25">
      <c r="C301" s="2">
        <v>797</v>
      </c>
      <c r="D301" s="2">
        <v>92.374525000000006</v>
      </c>
      <c r="E301" s="2">
        <v>71.275889000000006</v>
      </c>
    </row>
    <row r="302" spans="3:5" x14ac:dyDescent="0.25">
      <c r="C302" s="2">
        <v>798</v>
      </c>
      <c r="D302" s="2">
        <v>92.305950999999993</v>
      </c>
      <c r="E302" s="2">
        <v>71.914753000000005</v>
      </c>
    </row>
    <row r="303" spans="3:5" x14ac:dyDescent="0.25">
      <c r="C303" s="2">
        <v>799</v>
      </c>
      <c r="D303" s="2">
        <v>92.183245999999997</v>
      </c>
      <c r="E303" s="2">
        <v>72.798625000000001</v>
      </c>
    </row>
    <row r="304" spans="3:5" x14ac:dyDescent="0.25">
      <c r="C304" s="2">
        <v>800</v>
      </c>
      <c r="D304" s="2">
        <v>92.077505000000002</v>
      </c>
      <c r="E304" s="2">
        <v>73.768867999999998</v>
      </c>
    </row>
  </sheetData>
  <mergeCells count="8">
    <mergeCell ref="A20:B22"/>
    <mergeCell ref="A24:B26"/>
    <mergeCell ref="A4:B7"/>
    <mergeCell ref="A8:B8"/>
    <mergeCell ref="A9:B10"/>
    <mergeCell ref="A11:A13"/>
    <mergeCell ref="B11:B13"/>
    <mergeCell ref="A14: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633 nm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Evelynn Wyatt</dc:creator>
  <cp:lastModifiedBy>Evelynn Wyatt</cp:lastModifiedBy>
  <dcterms:created xsi:type="dcterms:W3CDTF">2019-02-25T21:32:39Z</dcterms:created>
  <dcterms:modified xsi:type="dcterms:W3CDTF">2019-06-13T17:31:06Z</dcterms:modified>
</cp:coreProperties>
</file>