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Transmission" sheetId="2" r:id="rId1"/>
  </sheets>
  <calcPr calcId="145621"/>
</workbook>
</file>

<file path=xl/sharedStrings.xml><?xml version="1.0" encoding="utf-8"?>
<sst xmlns="http://schemas.openxmlformats.org/spreadsheetml/2006/main" count="11" uniqueCount="9">
  <si>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</si>
  <si>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</si>
  <si>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</si>
  <si>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</si>
  <si>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</si>
  <si>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</si>
  <si>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PBS25-405-HP</t>
  </si>
  <si>
    <t>405 nm High-Power Beamsplitter Transmission</t>
  </si>
  <si>
    <t>Transmission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</si>
</sst>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405 nm High-Power Beamsplitter Transmission</c:v>
            </c:pt>
          </c:strCache>
        </c:strRef>
      </c:tx>
      <c:layout/>
      <c:overlay val="0"/>
    </c:title>
    <c:autoTitleDeleted val="0"/>
    <c:plotArea>
      <c:layout/>
      <c:scatterChart>
        <c:scatterStyle val="smoothMarker"/>
        <c:varyColors val="0"/>
        <c:ser>
          <c:idx val="0"/>
          <c:order val="0"/>
          <c:tx>
            <c:v>P-Polarized</c:v>
          </c:tx>
          <c:marker>
            <c:symbol val="none"/>
          </c:marker>
          <c:xVal>
            <c:numRef>
              <c:f>Transmission!$C$3:$C$3769</c:f>
              <c:numCache>
                <c:formatCode>General</c:formatCode>
                <c:ptCount val="3767"/>
                <c:pt idx="0">
                  <c:v>450</c:v>
                </c:pt>
                <c:pt idx="1">
                  <c:v>449</c:v>
                </c:pt>
                <c:pt idx="2">
                  <c:v>448</c:v>
                </c:pt>
                <c:pt idx="3">
                  <c:v>447</c:v>
                </c:pt>
                <c:pt idx="4">
                  <c:v>446</c:v>
                </c:pt>
                <c:pt idx="5">
                  <c:v>445</c:v>
                </c:pt>
                <c:pt idx="6">
                  <c:v>444</c:v>
                </c:pt>
                <c:pt idx="7">
                  <c:v>443</c:v>
                </c:pt>
                <c:pt idx="8">
                  <c:v>442</c:v>
                </c:pt>
                <c:pt idx="9">
                  <c:v>441</c:v>
                </c:pt>
                <c:pt idx="10">
                  <c:v>440</c:v>
                </c:pt>
                <c:pt idx="11">
                  <c:v>439</c:v>
                </c:pt>
                <c:pt idx="12">
                  <c:v>438</c:v>
                </c:pt>
                <c:pt idx="13">
                  <c:v>437</c:v>
                </c:pt>
                <c:pt idx="14">
                  <c:v>436</c:v>
                </c:pt>
                <c:pt idx="15">
                  <c:v>435</c:v>
                </c:pt>
                <c:pt idx="16">
                  <c:v>434</c:v>
                </c:pt>
                <c:pt idx="17">
                  <c:v>433</c:v>
                </c:pt>
                <c:pt idx="18">
                  <c:v>432</c:v>
                </c:pt>
                <c:pt idx="19">
                  <c:v>431</c:v>
                </c:pt>
                <c:pt idx="20">
                  <c:v>430</c:v>
                </c:pt>
                <c:pt idx="21">
                  <c:v>429</c:v>
                </c:pt>
                <c:pt idx="22">
                  <c:v>428</c:v>
                </c:pt>
                <c:pt idx="23">
                  <c:v>427</c:v>
                </c:pt>
                <c:pt idx="24">
                  <c:v>426</c:v>
                </c:pt>
                <c:pt idx="25">
                  <c:v>425</c:v>
                </c:pt>
                <c:pt idx="26">
                  <c:v>424</c:v>
                </c:pt>
                <c:pt idx="27">
                  <c:v>423</c:v>
                </c:pt>
                <c:pt idx="28">
                  <c:v>422</c:v>
                </c:pt>
                <c:pt idx="29">
                  <c:v>421</c:v>
                </c:pt>
                <c:pt idx="30">
                  <c:v>420</c:v>
                </c:pt>
                <c:pt idx="31">
                  <c:v>419</c:v>
                </c:pt>
                <c:pt idx="32">
                  <c:v>418</c:v>
                </c:pt>
                <c:pt idx="33">
                  <c:v>417</c:v>
                </c:pt>
                <c:pt idx="34">
                  <c:v>416</c:v>
                </c:pt>
                <c:pt idx="35">
                  <c:v>415</c:v>
                </c:pt>
                <c:pt idx="36">
                  <c:v>414</c:v>
                </c:pt>
                <c:pt idx="37">
                  <c:v>413</c:v>
                </c:pt>
                <c:pt idx="38">
                  <c:v>412</c:v>
                </c:pt>
                <c:pt idx="39">
                  <c:v>411</c:v>
                </c:pt>
                <c:pt idx="40">
                  <c:v>410</c:v>
                </c:pt>
                <c:pt idx="41">
                  <c:v>409</c:v>
                </c:pt>
                <c:pt idx="42">
                  <c:v>408</c:v>
                </c:pt>
                <c:pt idx="43">
                  <c:v>407</c:v>
                </c:pt>
                <c:pt idx="44">
                  <c:v>406</c:v>
                </c:pt>
                <c:pt idx="45">
                  <c:v>405</c:v>
                </c:pt>
                <c:pt idx="46">
                  <c:v>404</c:v>
                </c:pt>
                <c:pt idx="47">
                  <c:v>403</c:v>
                </c:pt>
                <c:pt idx="48">
                  <c:v>402</c:v>
                </c:pt>
                <c:pt idx="49">
                  <c:v>401</c:v>
                </c:pt>
                <c:pt idx="50">
                  <c:v>400</c:v>
                </c:pt>
                <c:pt idx="51">
                  <c:v>399</c:v>
                </c:pt>
                <c:pt idx="52">
                  <c:v>398</c:v>
                </c:pt>
                <c:pt idx="53">
                  <c:v>397</c:v>
                </c:pt>
                <c:pt idx="54">
                  <c:v>396</c:v>
                </c:pt>
                <c:pt idx="55">
                  <c:v>395</c:v>
                </c:pt>
                <c:pt idx="56">
                  <c:v>394</c:v>
                </c:pt>
                <c:pt idx="57">
                  <c:v>393</c:v>
                </c:pt>
                <c:pt idx="58">
                  <c:v>392</c:v>
                </c:pt>
                <c:pt idx="59">
                  <c:v>391</c:v>
                </c:pt>
                <c:pt idx="60">
                  <c:v>390</c:v>
                </c:pt>
                <c:pt idx="61">
                  <c:v>389</c:v>
                </c:pt>
                <c:pt idx="62">
                  <c:v>388</c:v>
                </c:pt>
                <c:pt idx="63">
                  <c:v>387</c:v>
                </c:pt>
                <c:pt idx="64">
                  <c:v>386</c:v>
                </c:pt>
                <c:pt idx="65">
                  <c:v>385</c:v>
                </c:pt>
                <c:pt idx="66">
                  <c:v>384</c:v>
                </c:pt>
                <c:pt idx="67">
                  <c:v>383</c:v>
                </c:pt>
                <c:pt idx="68">
                  <c:v>382</c:v>
                </c:pt>
                <c:pt idx="69">
                  <c:v>381</c:v>
                </c:pt>
                <c:pt idx="70">
                  <c:v>380</c:v>
                </c:pt>
                <c:pt idx="71">
                  <c:v>379</c:v>
                </c:pt>
                <c:pt idx="72">
                  <c:v>378</c:v>
                </c:pt>
                <c:pt idx="73">
                  <c:v>377</c:v>
                </c:pt>
                <c:pt idx="74">
                  <c:v>376</c:v>
                </c:pt>
                <c:pt idx="75">
                  <c:v>375</c:v>
                </c:pt>
                <c:pt idx="76">
                  <c:v>374</c:v>
                </c:pt>
                <c:pt idx="77">
                  <c:v>373</c:v>
                </c:pt>
                <c:pt idx="78">
                  <c:v>372</c:v>
                </c:pt>
                <c:pt idx="79">
                  <c:v>371</c:v>
                </c:pt>
                <c:pt idx="80">
                  <c:v>370</c:v>
                </c:pt>
                <c:pt idx="81">
                  <c:v>369</c:v>
                </c:pt>
                <c:pt idx="82">
                  <c:v>368</c:v>
                </c:pt>
                <c:pt idx="83">
                  <c:v>367</c:v>
                </c:pt>
                <c:pt idx="84">
                  <c:v>366</c:v>
                </c:pt>
                <c:pt idx="85">
                  <c:v>365</c:v>
                </c:pt>
                <c:pt idx="86">
                  <c:v>364</c:v>
                </c:pt>
                <c:pt idx="87">
                  <c:v>363</c:v>
                </c:pt>
                <c:pt idx="88">
                  <c:v>362</c:v>
                </c:pt>
                <c:pt idx="89">
                  <c:v>361</c:v>
                </c:pt>
                <c:pt idx="90">
                  <c:v>360</c:v>
                </c:pt>
                <c:pt idx="91">
                  <c:v>359</c:v>
                </c:pt>
                <c:pt idx="92">
                  <c:v>358</c:v>
                </c:pt>
                <c:pt idx="93">
                  <c:v>357</c:v>
                </c:pt>
                <c:pt idx="94">
                  <c:v>356</c:v>
                </c:pt>
                <c:pt idx="95">
                  <c:v>355</c:v>
                </c:pt>
                <c:pt idx="96">
                  <c:v>354</c:v>
                </c:pt>
                <c:pt idx="97">
                  <c:v>353</c:v>
                </c:pt>
                <c:pt idx="98">
                  <c:v>352</c:v>
                </c:pt>
                <c:pt idx="99">
                  <c:v>351</c:v>
                </c:pt>
                <c:pt idx="100">
                  <c:v>350</c:v>
                </c:pt>
              </c:numCache>
            </c:numRef>
          </c:xVal>
          <c:yVal>
            <c:numRef>
              <c:f>Transmission!$D$3:$D$3769</c:f>
              <c:numCache>
                <c:formatCode>General</c:formatCode>
                <c:ptCount val="3767"/>
                <c:pt idx="0">
                  <c:v>93.619960000000006</c:v>
                </c:pt>
                <c:pt idx="1">
                  <c:v>93.090990000000005</c:v>
                </c:pt>
                <c:pt idx="2">
                  <c:v>92.5685</c:v>
                </c:pt>
                <c:pt idx="3">
                  <c:v>92.049359999999993</c:v>
                </c:pt>
                <c:pt idx="4">
                  <c:v>91.557760000000002</c:v>
                </c:pt>
                <c:pt idx="5">
                  <c:v>91.139790000000005</c:v>
                </c:pt>
                <c:pt idx="6">
                  <c:v>90.727519999999998</c:v>
                </c:pt>
                <c:pt idx="7">
                  <c:v>90.413600000000002</c:v>
                </c:pt>
                <c:pt idx="8">
                  <c:v>90.131609999999995</c:v>
                </c:pt>
                <c:pt idx="9">
                  <c:v>89.984769999999997</c:v>
                </c:pt>
                <c:pt idx="10">
                  <c:v>89.865530000000007</c:v>
                </c:pt>
                <c:pt idx="11">
                  <c:v>89.85266</c:v>
                </c:pt>
                <c:pt idx="12">
                  <c:v>89.928569999999993</c:v>
                </c:pt>
                <c:pt idx="13">
                  <c:v>90.125699999999995</c:v>
                </c:pt>
                <c:pt idx="14">
                  <c:v>90.382580000000004</c:v>
                </c:pt>
                <c:pt idx="15">
                  <c:v>90.757800000000003</c:v>
                </c:pt>
                <c:pt idx="16">
                  <c:v>91.199809999999999</c:v>
                </c:pt>
                <c:pt idx="17">
                  <c:v>91.70429</c:v>
                </c:pt>
                <c:pt idx="18">
                  <c:v>92.245949999999993</c:v>
                </c:pt>
                <c:pt idx="19">
                  <c:v>92.849429999999998</c:v>
                </c:pt>
                <c:pt idx="20">
                  <c:v>93.46781</c:v>
                </c:pt>
                <c:pt idx="21">
                  <c:v>94.089849999999998</c:v>
                </c:pt>
                <c:pt idx="22">
                  <c:v>94.698800000000006</c:v>
                </c:pt>
                <c:pt idx="23">
                  <c:v>95.260630000000006</c:v>
                </c:pt>
                <c:pt idx="24">
                  <c:v>95.83287</c:v>
                </c:pt>
                <c:pt idx="25">
                  <c:v>96.352459999999994</c:v>
                </c:pt>
                <c:pt idx="26">
                  <c:v>96.758480000000006</c:v>
                </c:pt>
                <c:pt idx="27">
                  <c:v>97.123890000000003</c:v>
                </c:pt>
                <c:pt idx="28">
                  <c:v>97.435829999999996</c:v>
                </c:pt>
                <c:pt idx="29">
                  <c:v>97.611739999999998</c:v>
                </c:pt>
                <c:pt idx="30">
                  <c:v>97.741780000000006</c:v>
                </c:pt>
                <c:pt idx="31">
                  <c:v>97.857190000000003</c:v>
                </c:pt>
                <c:pt idx="32">
                  <c:v>97.859740000000002</c:v>
                </c:pt>
                <c:pt idx="33">
                  <c:v>97.833470000000005</c:v>
                </c:pt>
                <c:pt idx="34">
                  <c:v>97.819000000000003</c:v>
                </c:pt>
                <c:pt idx="35">
                  <c:v>97.747470000000007</c:v>
                </c:pt>
                <c:pt idx="36">
                  <c:v>97.699650000000005</c:v>
                </c:pt>
                <c:pt idx="37">
                  <c:v>97.664580000000001</c:v>
                </c:pt>
                <c:pt idx="38">
                  <c:v>97.58717</c:v>
                </c:pt>
                <c:pt idx="39">
                  <c:v>97.561260000000004</c:v>
                </c:pt>
                <c:pt idx="40">
                  <c:v>97.48442</c:v>
                </c:pt>
                <c:pt idx="41">
                  <c:v>97.329059999999998</c:v>
                </c:pt>
                <c:pt idx="42">
                  <c:v>97.100710000000007</c:v>
                </c:pt>
                <c:pt idx="43">
                  <c:v>96.653720000000007</c:v>
                </c:pt>
                <c:pt idx="44">
                  <c:v>96.035179999999997</c:v>
                </c:pt>
                <c:pt idx="45">
                  <c:v>95.097149999999999</c:v>
                </c:pt>
                <c:pt idx="46">
                  <c:v>93.875299999999996</c:v>
                </c:pt>
                <c:pt idx="47">
                  <c:v>92.29683</c:v>
                </c:pt>
                <c:pt idx="48">
                  <c:v>90.310599999999994</c:v>
                </c:pt>
                <c:pt idx="49">
                  <c:v>87.96808</c:v>
                </c:pt>
                <c:pt idx="50">
                  <c:v>85.248369999999994</c:v>
                </c:pt>
                <c:pt idx="51">
                  <c:v>82.135810000000006</c:v>
                </c:pt>
                <c:pt idx="52">
                  <c:v>78.687610000000006</c:v>
                </c:pt>
                <c:pt idx="53">
                  <c:v>74.960099999999997</c:v>
                </c:pt>
                <c:pt idx="54">
                  <c:v>70.977540000000005</c:v>
                </c:pt>
                <c:pt idx="55">
                  <c:v>66.823139999999995</c:v>
                </c:pt>
                <c:pt idx="56">
                  <c:v>62.507719999999999</c:v>
                </c:pt>
                <c:pt idx="57">
                  <c:v>58.161720000000003</c:v>
                </c:pt>
                <c:pt idx="58">
                  <c:v>53.803930000000001</c:v>
                </c:pt>
                <c:pt idx="59">
                  <c:v>49.489939999999997</c:v>
                </c:pt>
                <c:pt idx="60">
                  <c:v>45.303629999999998</c:v>
                </c:pt>
                <c:pt idx="61">
                  <c:v>41.315620000000003</c:v>
                </c:pt>
                <c:pt idx="62">
                  <c:v>37.548850000000002</c:v>
                </c:pt>
                <c:pt idx="63">
                  <c:v>34.030299999999997</c:v>
                </c:pt>
                <c:pt idx="64">
                  <c:v>30.807829999999999</c:v>
                </c:pt>
                <c:pt idx="65">
                  <c:v>27.892219999999998</c:v>
                </c:pt>
                <c:pt idx="66">
                  <c:v>25.276789999999998</c:v>
                </c:pt>
                <c:pt idx="67">
                  <c:v>22.971039999999999</c:v>
                </c:pt>
                <c:pt idx="68">
                  <c:v>20.935110000000002</c:v>
                </c:pt>
                <c:pt idx="69">
                  <c:v>19.164480000000001</c:v>
                </c:pt>
                <c:pt idx="70">
                  <c:v>17.644950000000001</c:v>
                </c:pt>
                <c:pt idx="71">
                  <c:v>16.33794</c:v>
                </c:pt>
                <c:pt idx="72">
                  <c:v>15.24507</c:v>
                </c:pt>
                <c:pt idx="73">
                  <c:v>14.327870000000001</c:v>
                </c:pt>
                <c:pt idx="74">
                  <c:v>13.574070000000001</c:v>
                </c:pt>
                <c:pt idx="75">
                  <c:v>12.9757</c:v>
                </c:pt>
                <c:pt idx="76">
                  <c:v>12.50901</c:v>
                </c:pt>
                <c:pt idx="77">
                  <c:v>12.17831</c:v>
                </c:pt>
                <c:pt idx="78">
                  <c:v>11.97899</c:v>
                </c:pt>
                <c:pt idx="79">
                  <c:v>11.896380000000001</c:v>
                </c:pt>
                <c:pt idx="80">
                  <c:v>11.928459999999999</c:v>
                </c:pt>
                <c:pt idx="81">
                  <c:v>12.101179999999999</c:v>
                </c:pt>
                <c:pt idx="82">
                  <c:v>12.418990000000001</c:v>
                </c:pt>
                <c:pt idx="83">
                  <c:v>12.90485</c:v>
                </c:pt>
                <c:pt idx="84">
                  <c:v>13.551539999999999</c:v>
                </c:pt>
                <c:pt idx="85">
                  <c:v>14.43777</c:v>
                </c:pt>
                <c:pt idx="86">
                  <c:v>15.5976</c:v>
                </c:pt>
                <c:pt idx="87">
                  <c:v>17.067530000000001</c:v>
                </c:pt>
                <c:pt idx="88">
                  <c:v>18.980060000000002</c:v>
                </c:pt>
                <c:pt idx="89">
                  <c:v>21.393219999999999</c:v>
                </c:pt>
                <c:pt idx="90">
                  <c:v>24.447209999999998</c:v>
                </c:pt>
                <c:pt idx="91">
                  <c:v>28.27112</c:v>
                </c:pt>
                <c:pt idx="92">
                  <c:v>32.89913</c:v>
                </c:pt>
                <c:pt idx="93">
                  <c:v>38.372979999999998</c:v>
                </c:pt>
                <c:pt idx="94">
                  <c:v>44.575760000000002</c:v>
                </c:pt>
                <c:pt idx="95">
                  <c:v>51.168819999999997</c:v>
                </c:pt>
                <c:pt idx="96">
                  <c:v>57.85398</c:v>
                </c:pt>
                <c:pt idx="97">
                  <c:v>64.154880000000006</c:v>
                </c:pt>
                <c:pt idx="98">
                  <c:v>69.618660000000006</c:v>
                </c:pt>
                <c:pt idx="99">
                  <c:v>73.965999999999994</c:v>
                </c:pt>
                <c:pt idx="100">
                  <c:v>77.005099999999999</c:v>
                </c:pt>
              </c:numCache>
            </c:numRef>
          </c:yVal>
          <c:smooth val="1"/>
        </c:ser>
        <c:ser>
          <c:idx val="1"/>
          <c:order val="1"/>
          <c:tx>
            <c:v>S-Polarized</c:v>
          </c:tx>
          <c:marker>
            <c:symbol val="none"/>
          </c:marker>
          <c:xVal>
            <c:numRef>
              <c:f>Transmission!$C$3:$C$3769</c:f>
              <c:numCache>
                <c:formatCode>General</c:formatCode>
                <c:ptCount val="3767"/>
                <c:pt idx="0">
                  <c:v>450</c:v>
                </c:pt>
                <c:pt idx="1">
                  <c:v>449</c:v>
                </c:pt>
                <c:pt idx="2">
                  <c:v>448</c:v>
                </c:pt>
                <c:pt idx="3">
                  <c:v>447</c:v>
                </c:pt>
                <c:pt idx="4">
                  <c:v>446</c:v>
                </c:pt>
                <c:pt idx="5">
                  <c:v>445</c:v>
                </c:pt>
                <c:pt idx="6">
                  <c:v>444</c:v>
                </c:pt>
                <c:pt idx="7">
                  <c:v>443</c:v>
                </c:pt>
                <c:pt idx="8">
                  <c:v>442</c:v>
                </c:pt>
                <c:pt idx="9">
                  <c:v>441</c:v>
                </c:pt>
                <c:pt idx="10">
                  <c:v>440</c:v>
                </c:pt>
                <c:pt idx="11">
                  <c:v>439</c:v>
                </c:pt>
                <c:pt idx="12">
                  <c:v>438</c:v>
                </c:pt>
                <c:pt idx="13">
                  <c:v>437</c:v>
                </c:pt>
                <c:pt idx="14">
                  <c:v>436</c:v>
                </c:pt>
                <c:pt idx="15">
                  <c:v>435</c:v>
                </c:pt>
                <c:pt idx="16">
                  <c:v>434</c:v>
                </c:pt>
                <c:pt idx="17">
                  <c:v>433</c:v>
                </c:pt>
                <c:pt idx="18">
                  <c:v>432</c:v>
                </c:pt>
                <c:pt idx="19">
                  <c:v>431</c:v>
                </c:pt>
                <c:pt idx="20">
                  <c:v>430</c:v>
                </c:pt>
                <c:pt idx="21">
                  <c:v>429</c:v>
                </c:pt>
                <c:pt idx="22">
                  <c:v>428</c:v>
                </c:pt>
                <c:pt idx="23">
                  <c:v>427</c:v>
                </c:pt>
                <c:pt idx="24">
                  <c:v>426</c:v>
                </c:pt>
                <c:pt idx="25">
                  <c:v>425</c:v>
                </c:pt>
                <c:pt idx="26">
                  <c:v>424</c:v>
                </c:pt>
                <c:pt idx="27">
                  <c:v>423</c:v>
                </c:pt>
                <c:pt idx="28">
                  <c:v>422</c:v>
                </c:pt>
                <c:pt idx="29">
                  <c:v>421</c:v>
                </c:pt>
                <c:pt idx="30">
                  <c:v>420</c:v>
                </c:pt>
                <c:pt idx="31">
                  <c:v>419</c:v>
                </c:pt>
                <c:pt idx="32">
                  <c:v>418</c:v>
                </c:pt>
                <c:pt idx="33">
                  <c:v>417</c:v>
                </c:pt>
                <c:pt idx="34">
                  <c:v>416</c:v>
                </c:pt>
                <c:pt idx="35">
                  <c:v>415</c:v>
                </c:pt>
                <c:pt idx="36">
                  <c:v>414</c:v>
                </c:pt>
                <c:pt idx="37">
                  <c:v>413</c:v>
                </c:pt>
                <c:pt idx="38">
                  <c:v>412</c:v>
                </c:pt>
                <c:pt idx="39">
                  <c:v>411</c:v>
                </c:pt>
                <c:pt idx="40">
                  <c:v>410</c:v>
                </c:pt>
                <c:pt idx="41">
                  <c:v>409</c:v>
                </c:pt>
                <c:pt idx="42">
                  <c:v>408</c:v>
                </c:pt>
                <c:pt idx="43">
                  <c:v>407</c:v>
                </c:pt>
                <c:pt idx="44">
                  <c:v>406</c:v>
                </c:pt>
                <c:pt idx="45">
                  <c:v>405</c:v>
                </c:pt>
                <c:pt idx="46">
                  <c:v>404</c:v>
                </c:pt>
                <c:pt idx="47">
                  <c:v>403</c:v>
                </c:pt>
                <c:pt idx="48">
                  <c:v>402</c:v>
                </c:pt>
                <c:pt idx="49">
                  <c:v>401</c:v>
                </c:pt>
                <c:pt idx="50">
                  <c:v>400</c:v>
                </c:pt>
                <c:pt idx="51">
                  <c:v>399</c:v>
                </c:pt>
                <c:pt idx="52">
                  <c:v>398</c:v>
                </c:pt>
                <c:pt idx="53">
                  <c:v>397</c:v>
                </c:pt>
                <c:pt idx="54">
                  <c:v>396</c:v>
                </c:pt>
                <c:pt idx="55">
                  <c:v>395</c:v>
                </c:pt>
                <c:pt idx="56">
                  <c:v>394</c:v>
                </c:pt>
                <c:pt idx="57">
                  <c:v>393</c:v>
                </c:pt>
                <c:pt idx="58">
                  <c:v>392</c:v>
                </c:pt>
                <c:pt idx="59">
                  <c:v>391</c:v>
                </c:pt>
                <c:pt idx="60">
                  <c:v>390</c:v>
                </c:pt>
                <c:pt idx="61">
                  <c:v>389</c:v>
                </c:pt>
                <c:pt idx="62">
                  <c:v>388</c:v>
                </c:pt>
                <c:pt idx="63">
                  <c:v>387</c:v>
                </c:pt>
                <c:pt idx="64">
                  <c:v>386</c:v>
                </c:pt>
                <c:pt idx="65">
                  <c:v>385</c:v>
                </c:pt>
                <c:pt idx="66">
                  <c:v>384</c:v>
                </c:pt>
                <c:pt idx="67">
                  <c:v>383</c:v>
                </c:pt>
                <c:pt idx="68">
                  <c:v>382</c:v>
                </c:pt>
                <c:pt idx="69">
                  <c:v>381</c:v>
                </c:pt>
                <c:pt idx="70">
                  <c:v>380</c:v>
                </c:pt>
                <c:pt idx="71">
                  <c:v>379</c:v>
                </c:pt>
                <c:pt idx="72">
                  <c:v>378</c:v>
                </c:pt>
                <c:pt idx="73">
                  <c:v>377</c:v>
                </c:pt>
                <c:pt idx="74">
                  <c:v>376</c:v>
                </c:pt>
                <c:pt idx="75">
                  <c:v>375</c:v>
                </c:pt>
                <c:pt idx="76">
                  <c:v>374</c:v>
                </c:pt>
                <c:pt idx="77">
                  <c:v>373</c:v>
                </c:pt>
                <c:pt idx="78">
                  <c:v>372</c:v>
                </c:pt>
                <c:pt idx="79">
                  <c:v>371</c:v>
                </c:pt>
                <c:pt idx="80">
                  <c:v>370</c:v>
                </c:pt>
                <c:pt idx="81">
                  <c:v>369</c:v>
                </c:pt>
                <c:pt idx="82">
                  <c:v>368</c:v>
                </c:pt>
                <c:pt idx="83">
                  <c:v>367</c:v>
                </c:pt>
                <c:pt idx="84">
                  <c:v>366</c:v>
                </c:pt>
                <c:pt idx="85">
                  <c:v>365</c:v>
                </c:pt>
                <c:pt idx="86">
                  <c:v>364</c:v>
                </c:pt>
                <c:pt idx="87">
                  <c:v>363</c:v>
                </c:pt>
                <c:pt idx="88">
                  <c:v>362</c:v>
                </c:pt>
                <c:pt idx="89">
                  <c:v>361</c:v>
                </c:pt>
                <c:pt idx="90">
                  <c:v>360</c:v>
                </c:pt>
                <c:pt idx="91">
                  <c:v>359</c:v>
                </c:pt>
                <c:pt idx="92">
                  <c:v>358</c:v>
                </c:pt>
                <c:pt idx="93">
                  <c:v>357</c:v>
                </c:pt>
                <c:pt idx="94">
                  <c:v>356</c:v>
                </c:pt>
                <c:pt idx="95">
                  <c:v>355</c:v>
                </c:pt>
                <c:pt idx="96">
                  <c:v>354</c:v>
                </c:pt>
                <c:pt idx="97">
                  <c:v>353</c:v>
                </c:pt>
                <c:pt idx="98">
                  <c:v>352</c:v>
                </c:pt>
                <c:pt idx="99">
                  <c:v>351</c:v>
                </c:pt>
                <c:pt idx="100">
                  <c:v>350</c:v>
                </c:pt>
              </c:numCache>
            </c:numRef>
          </c:xVal>
          <c:yVal>
            <c:numRef>
              <c:f>Transmission!$E$3:$E$3769</c:f>
              <c:numCache>
                <c:formatCode>General</c:formatCode>
                <c:ptCount val="3767"/>
                <c:pt idx="0">
                  <c:v>74.076809999999995</c:v>
                </c:pt>
                <c:pt idx="1">
                  <c:v>77.637829999999994</c:v>
                </c:pt>
                <c:pt idx="2">
                  <c:v>80.701639999999998</c:v>
                </c:pt>
                <c:pt idx="3">
                  <c:v>83.063580000000002</c:v>
                </c:pt>
                <c:pt idx="4">
                  <c:v>84.480739999999997</c:v>
                </c:pt>
                <c:pt idx="5">
                  <c:v>84.659559999999999</c:v>
                </c:pt>
                <c:pt idx="6">
                  <c:v>83.371219999999994</c:v>
                </c:pt>
                <c:pt idx="7">
                  <c:v>80.563299999999998</c:v>
                </c:pt>
                <c:pt idx="8">
                  <c:v>76.388080000000002</c:v>
                </c:pt>
                <c:pt idx="9">
                  <c:v>71.118939999999995</c:v>
                </c:pt>
                <c:pt idx="10">
                  <c:v>65.085250000000002</c:v>
                </c:pt>
                <c:pt idx="11">
                  <c:v>58.601210000000002</c:v>
                </c:pt>
                <c:pt idx="12">
                  <c:v>51.781059999999997</c:v>
                </c:pt>
                <c:pt idx="13">
                  <c:v>44.712470000000003</c:v>
                </c:pt>
                <c:pt idx="14">
                  <c:v>37.473759999999999</c:v>
                </c:pt>
                <c:pt idx="15">
                  <c:v>30.235910000000001</c:v>
                </c:pt>
                <c:pt idx="16">
                  <c:v>23.273350000000001</c:v>
                </c:pt>
                <c:pt idx="17">
                  <c:v>16.957820000000002</c:v>
                </c:pt>
                <c:pt idx="18">
                  <c:v>11.645530000000001</c:v>
                </c:pt>
                <c:pt idx="19">
                  <c:v>7.5512499999999996</c:v>
                </c:pt>
                <c:pt idx="20">
                  <c:v>4.65686</c:v>
                </c:pt>
                <c:pt idx="21">
                  <c:v>2.8026200000000001</c:v>
                </c:pt>
                <c:pt idx="22">
                  <c:v>1.6963200000000001</c:v>
                </c:pt>
                <c:pt idx="23">
                  <c:v>1.0633900000000001</c:v>
                </c:pt>
                <c:pt idx="24">
                  <c:v>0.69535000000000002</c:v>
                </c:pt>
                <c:pt idx="25">
                  <c:v>0.47509000000000001</c:v>
                </c:pt>
                <c:pt idx="26">
                  <c:v>0.33755000000000002</c:v>
                </c:pt>
                <c:pt idx="27">
                  <c:v>0.24858</c:v>
                </c:pt>
                <c:pt idx="28">
                  <c:v>0.18973000000000001</c:v>
                </c:pt>
                <c:pt idx="29">
                  <c:v>0.14879000000000001</c:v>
                </c:pt>
                <c:pt idx="30">
                  <c:v>0.12078</c:v>
                </c:pt>
                <c:pt idx="31">
                  <c:v>0.10095999999999999</c:v>
                </c:pt>
                <c:pt idx="32">
                  <c:v>8.7309999999999999E-2</c:v>
                </c:pt>
                <c:pt idx="33">
                  <c:v>7.8780000000000003E-2</c:v>
                </c:pt>
                <c:pt idx="34">
                  <c:v>7.1340000000000001E-2</c:v>
                </c:pt>
                <c:pt idx="35">
                  <c:v>6.5920000000000006E-2</c:v>
                </c:pt>
                <c:pt idx="36">
                  <c:v>6.2859999999999999E-2</c:v>
                </c:pt>
                <c:pt idx="37">
                  <c:v>5.969E-2</c:v>
                </c:pt>
                <c:pt idx="38">
                  <c:v>5.7450000000000001E-2</c:v>
                </c:pt>
                <c:pt idx="39">
                  <c:v>5.561E-2</c:v>
                </c:pt>
                <c:pt idx="40">
                  <c:v>5.3900000000000003E-2</c:v>
                </c:pt>
                <c:pt idx="41">
                  <c:v>5.3089999999999998E-2</c:v>
                </c:pt>
                <c:pt idx="42">
                  <c:v>5.144E-2</c:v>
                </c:pt>
                <c:pt idx="43">
                  <c:v>5.0099999999999999E-2</c:v>
                </c:pt>
                <c:pt idx="44">
                  <c:v>4.675E-2</c:v>
                </c:pt>
                <c:pt idx="45">
                  <c:v>3.9359999999999999E-2</c:v>
                </c:pt>
                <c:pt idx="46">
                  <c:v>4.4330000000000001E-2</c:v>
                </c:pt>
                <c:pt idx="47">
                  <c:v>4.2540000000000001E-2</c:v>
                </c:pt>
                <c:pt idx="48">
                  <c:v>4.1869999999999997E-2</c:v>
                </c:pt>
                <c:pt idx="49">
                  <c:v>4.4359999999999997E-2</c:v>
                </c:pt>
                <c:pt idx="50">
                  <c:v>4.2709999999999998E-2</c:v>
                </c:pt>
                <c:pt idx="51">
                  <c:v>4.2540000000000001E-2</c:v>
                </c:pt>
                <c:pt idx="52">
                  <c:v>4.0590000000000001E-2</c:v>
                </c:pt>
                <c:pt idx="53">
                  <c:v>3.8679999999999999E-2</c:v>
                </c:pt>
                <c:pt idx="54">
                  <c:v>3.7220000000000003E-2</c:v>
                </c:pt>
                <c:pt idx="55">
                  <c:v>3.5189999999999999E-2</c:v>
                </c:pt>
                <c:pt idx="56">
                  <c:v>3.3980000000000003E-2</c:v>
                </c:pt>
                <c:pt idx="57">
                  <c:v>3.2250000000000001E-2</c:v>
                </c:pt>
                <c:pt idx="58">
                  <c:v>2.946E-2</c:v>
                </c:pt>
                <c:pt idx="59">
                  <c:v>2.759E-2</c:v>
                </c:pt>
                <c:pt idx="60">
                  <c:v>2.4920000000000001E-2</c:v>
                </c:pt>
                <c:pt idx="61">
                  <c:v>2.2960000000000001E-2</c:v>
                </c:pt>
                <c:pt idx="62">
                  <c:v>2.1499999999999998E-2</c:v>
                </c:pt>
                <c:pt idx="63">
                  <c:v>1.899E-2</c:v>
                </c:pt>
                <c:pt idx="64">
                  <c:v>1.7670000000000002E-2</c:v>
                </c:pt>
                <c:pt idx="65">
                  <c:v>1.49E-2</c:v>
                </c:pt>
                <c:pt idx="66">
                  <c:v>1.332E-2</c:v>
                </c:pt>
                <c:pt idx="67">
                  <c:v>1.251E-2</c:v>
                </c:pt>
                <c:pt idx="68">
                  <c:v>1.082E-2</c:v>
                </c:pt>
                <c:pt idx="69">
                  <c:v>9.5999999999999992E-3</c:v>
                </c:pt>
                <c:pt idx="70">
                  <c:v>8.0199999999999994E-3</c:v>
                </c:pt>
                <c:pt idx="71">
                  <c:v>6.9300000000000004E-3</c:v>
                </c:pt>
                <c:pt idx="72">
                  <c:v>6.3099999999999996E-3</c:v>
                </c:pt>
                <c:pt idx="73">
                  <c:v>4.6899999999999997E-3</c:v>
                </c:pt>
                <c:pt idx="74">
                  <c:v>4.3499999999999997E-3</c:v>
                </c:pt>
                <c:pt idx="75">
                  <c:v>4.7200000000000002E-3</c:v>
                </c:pt>
                <c:pt idx="76">
                  <c:v>3.5300000000000002E-3</c:v>
                </c:pt>
                <c:pt idx="77">
                  <c:v>3.5300000000000002E-3</c:v>
                </c:pt>
                <c:pt idx="78">
                  <c:v>2.47E-3</c:v>
                </c:pt>
                <c:pt idx="79">
                  <c:v>2.8900000000000002E-3</c:v>
                </c:pt>
                <c:pt idx="80">
                  <c:v>2.66E-3</c:v>
                </c:pt>
                <c:pt idx="81">
                  <c:v>3.0500000000000002E-3</c:v>
                </c:pt>
                <c:pt idx="82">
                  <c:v>2.0999999999999999E-3</c:v>
                </c:pt>
                <c:pt idx="83">
                  <c:v>2.9499999999999999E-3</c:v>
                </c:pt>
                <c:pt idx="84">
                  <c:v>2.96E-3</c:v>
                </c:pt>
                <c:pt idx="85">
                  <c:v>2.65E-3</c:v>
                </c:pt>
                <c:pt idx="86">
                  <c:v>3.9699999999999996E-3</c:v>
                </c:pt>
                <c:pt idx="87">
                  <c:v>4.5300000000000002E-3</c:v>
                </c:pt>
                <c:pt idx="88">
                  <c:v>4.8599999999999997E-3</c:v>
                </c:pt>
                <c:pt idx="89">
                  <c:v>6.2599999999999999E-3</c:v>
                </c:pt>
                <c:pt idx="90">
                  <c:v>7.9000000000000008E-3</c:v>
                </c:pt>
                <c:pt idx="91">
                  <c:v>8.4499999999999992E-3</c:v>
                </c:pt>
                <c:pt idx="92">
                  <c:v>1.14E-2</c:v>
                </c:pt>
                <c:pt idx="93">
                  <c:v>1.35E-2</c:v>
                </c:pt>
                <c:pt idx="94">
                  <c:v>1.6459999999999999E-2</c:v>
                </c:pt>
                <c:pt idx="95">
                  <c:v>1.9279999999999999E-2</c:v>
                </c:pt>
                <c:pt idx="96">
                  <c:v>2.189E-2</c:v>
                </c:pt>
                <c:pt idx="97">
                  <c:v>2.5930000000000002E-2</c:v>
                </c:pt>
                <c:pt idx="98">
                  <c:v>2.8330000000000001E-2</c:v>
                </c:pt>
                <c:pt idx="99">
                  <c:v>3.014E-2</c:v>
                </c:pt>
                <c:pt idx="100">
                  <c:v>3.3110000000000001E-2</c:v>
                </c:pt>
              </c:numCache>
            </c:numRef>
          </c:yVal>
          <c:smooth val="1"/>
        </c:ser>
        <c:dLbls>
          <c:showLegendKey val="0"/>
          <c:showVal val="0"/>
          <c:showCatName val="0"/>
          <c:showSerName val="0"/>
          <c:showPercent val="0"/>
          <c:showBubbleSize val="0"/>
        </c:dLbls>
        <c:axId val="80662912"/>
        <c:axId val="82395520"/>
      </c:scatterChart>
      <c:valAx>
        <c:axId val="80662912"/>
        <c:scaling>
          <c:orientation val="minMax"/>
          <c:max val="450"/>
          <c:min val="35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82395520"/>
        <c:crosses val="autoZero"/>
        <c:crossBetween val="midCat"/>
      </c:valAx>
      <c:valAx>
        <c:axId val="82395520"/>
        <c:scaling>
          <c:orientation val="minMax"/>
          <c:max val="100"/>
        </c:scaling>
        <c:delete val="0"/>
        <c:axPos val="l"/>
        <c:majorGridlines/>
        <c:title>
          <c:tx>
            <c:strRef>
              <c:f>Transmission!$D$2</c:f>
              <c:strCache>
                <c:ptCount val="1"/>
                <c:pt idx="0">
                  <c:v>Transmission (%)</c:v>
                </c:pt>
              </c:strCache>
            </c:strRef>
          </c:tx>
          <c:layout/>
          <c:overlay val="0"/>
          <c:txPr>
            <a:bodyPr rot="-5400000" vert="horz"/>
            <a:lstStyle/>
            <a:p>
              <a:pPr>
                <a:defRPr/>
              </a:pPr>
              <a:endParaRPr lang="en-US"/>
            </a:p>
          </c:txPr>
        </c:title>
        <c:numFmt formatCode="General" sourceLinked="1"/>
        <c:majorTickMark val="out"/>
        <c:minorTickMark val="none"/>
        <c:tickLblPos val="nextTo"/>
        <c:crossAx val="8066291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704850</xdr:colOff>
      <xdr:row>2</xdr:row>
      <xdr:rowOff>152406</xdr:rowOff>
    </xdr:from>
    <xdr:to>
      <xdr:col>12</xdr:col>
      <xdr:colOff>590550</xdr:colOff>
      <xdr:row>17</xdr:row>
      <xdr:rowOff>38106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activeCell="C8" sqref="C8"/>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ht="15" customHeight="1" x14ac:dyDescent="0.25">
      <c r="C1" s="1" t="s">
        <v>7</v>
      </c>
    </row>
    <row r="2" spans="1:6" ht="34.5" customHeight="1" x14ac:dyDescent="0.25">
      <c r="C2" s="3" t="s">
        <v>0</v>
      </c>
      <c r="D2" s="4" t="s">
        <v>8</v>
      </c>
      <c r="E2" s="5" t="s">
        <v>8</v>
      </c>
      <c r="F2" s="5"/>
    </row>
    <row r="3" spans="1:6" x14ac:dyDescent="0.25">
      <c r="A3" s="8"/>
      <c r="B3" s="8"/>
      <c r="C3" s="1">
        <v>450</v>
      </c>
      <c r="D3" s="1">
        <v>93.619960000000006</v>
      </c>
      <c r="E3" s="1">
        <v>74.076809999999995</v>
      </c>
      <c r="F3" s="1"/>
    </row>
    <row r="4" spans="1:6" x14ac:dyDescent="0.25">
      <c r="A4" s="8"/>
      <c r="B4" s="8"/>
      <c r="C4" s="1">
        <v>449</v>
      </c>
      <c r="D4" s="1">
        <v>93.090990000000005</v>
      </c>
      <c r="E4" s="1">
        <v>77.637829999999994</v>
      </c>
      <c r="F4" s="1"/>
    </row>
    <row r="5" spans="1:6" x14ac:dyDescent="0.25">
      <c r="A5" s="8"/>
      <c r="B5" s="8"/>
      <c r="C5" s="1">
        <v>448</v>
      </c>
      <c r="D5" s="1">
        <v>92.5685</v>
      </c>
      <c r="E5" s="1">
        <v>80.701639999999998</v>
      </c>
      <c r="F5" s="1"/>
    </row>
    <row r="6" spans="1:6" x14ac:dyDescent="0.25">
      <c r="A6" s="8"/>
      <c r="B6" s="8"/>
      <c r="C6" s="1">
        <v>447</v>
      </c>
      <c r="D6" s="1">
        <v>92.049359999999993</v>
      </c>
      <c r="E6" s="1">
        <v>83.063580000000002</v>
      </c>
      <c r="F6" s="1"/>
    </row>
    <row r="7" spans="1:6" x14ac:dyDescent="0.25">
      <c r="A7" s="9" t="s">
        <v>2</v>
      </c>
      <c r="B7" s="9"/>
      <c r="C7" s="1">
        <v>446</v>
      </c>
      <c r="D7" s="1">
        <v>91.557760000000002</v>
      </c>
      <c r="E7" s="1">
        <v>84.480739999999997</v>
      </c>
      <c r="F7" s="1"/>
    </row>
    <row r="8" spans="1:6" ht="15" customHeight="1" x14ac:dyDescent="0.25">
      <c r="A8" s="10" t="s">
        <v>7</v>
      </c>
      <c r="B8" s="10"/>
      <c r="C8" s="1">
        <v>445</v>
      </c>
      <c r="D8" s="1">
        <v>91.139790000000005</v>
      </c>
      <c r="E8" s="1">
        <v>84.659559999999999</v>
      </c>
      <c r="F8" s="1"/>
    </row>
    <row r="9" spans="1:6" x14ac:dyDescent="0.25">
      <c r="A9" s="10"/>
      <c r="B9" s="10"/>
      <c r="C9" s="1">
        <v>444</v>
      </c>
      <c r="D9" s="1">
        <v>90.727519999999998</v>
      </c>
      <c r="E9" s="1">
        <v>83.371219999999994</v>
      </c>
      <c r="F9" s="1"/>
    </row>
    <row r="10" spans="1:6" x14ac:dyDescent="0.25">
      <c r="A10" s="2" t="s">
        <v>1</v>
      </c>
      <c r="B10" s="6" t="s">
        <v>6</v>
      </c>
      <c r="C10" s="1">
        <v>443</v>
      </c>
      <c r="D10" s="1">
        <v>90.413600000000002</v>
      </c>
      <c r="E10" s="1">
        <v>80.563299999999998</v>
      </c>
      <c r="F10" s="1"/>
    </row>
    <row r="11" spans="1:6" x14ac:dyDescent="0.25">
      <c r="A11" s="11" t="s">
        <v>4</v>
      </c>
      <c r="B11" s="11"/>
      <c r="C11" s="1">
        <v>442</v>
      </c>
      <c r="D11" s="1">
        <v>90.131609999999995</v>
      </c>
      <c r="E11" s="1">
        <v>76.388080000000002</v>
      </c>
      <c r="F11" s="1"/>
    </row>
    <row r="12" spans="1:6" x14ac:dyDescent="0.25">
      <c r="A12" s="11"/>
      <c r="B12" s="11"/>
      <c r="C12" s="1">
        <v>441</v>
      </c>
      <c r="D12" s="1">
        <v>89.984769999999997</v>
      </c>
      <c r="E12" s="1">
        <v>71.118939999999995</v>
      </c>
      <c r="F12" s="1"/>
    </row>
    <row r="13" spans="1:6" x14ac:dyDescent="0.25">
      <c r="A13" s="11"/>
      <c r="B13" s="11"/>
      <c r="C13" s="1">
        <v>440</v>
      </c>
      <c r="D13" s="1">
        <v>89.865530000000007</v>
      </c>
      <c r="E13" s="1">
        <v>65.085250000000002</v>
      </c>
      <c r="F13" s="1"/>
    </row>
    <row r="14" spans="1:6" x14ac:dyDescent="0.25">
      <c r="A14" s="11"/>
      <c r="B14" s="11"/>
      <c r="C14" s="1">
        <v>439</v>
      </c>
      <c r="D14" s="1">
        <v>89.85266</v>
      </c>
      <c r="E14" s="1">
        <v>58.601210000000002</v>
      </c>
      <c r="F14" s="1"/>
    </row>
    <row r="15" spans="1:6" x14ac:dyDescent="0.25">
      <c r="A15" s="11"/>
      <c r="B15" s="11"/>
      <c r="C15" s="1">
        <v>438</v>
      </c>
      <c r="D15" s="1">
        <v>89.928569999999993</v>
      </c>
      <c r="E15" s="1">
        <v>51.781059999999997</v>
      </c>
      <c r="F15" s="1"/>
    </row>
    <row r="16" spans="1:6" x14ac:dyDescent="0.25">
      <c r="A16" s="11"/>
      <c r="B16" s="11"/>
      <c r="C16" s="1">
        <v>437</v>
      </c>
      <c r="D16" s="1">
        <v>90.125699999999995</v>
      </c>
      <c r="E16" s="1">
        <v>44.712470000000003</v>
      </c>
      <c r="F16" s="1"/>
    </row>
    <row r="17" spans="1:6" ht="15" customHeight="1" x14ac:dyDescent="0.25">
      <c r="A17" s="11" t="s">
        <v>5</v>
      </c>
      <c r="B17" s="11"/>
      <c r="C17" s="1">
        <v>436</v>
      </c>
      <c r="D17" s="1">
        <v>90.382580000000004</v>
      </c>
      <c r="E17" s="1">
        <v>37.473759999999999</v>
      </c>
      <c r="F17" s="1"/>
    </row>
    <row r="18" spans="1:6" x14ac:dyDescent="0.25">
      <c r="A18" s="11"/>
      <c r="B18" s="11"/>
      <c r="C18" s="1">
        <v>435</v>
      </c>
      <c r="D18" s="1">
        <v>90.757800000000003</v>
      </c>
      <c r="E18" s="1">
        <v>30.235910000000001</v>
      </c>
      <c r="F18" s="1"/>
    </row>
    <row r="19" spans="1:6" x14ac:dyDescent="0.25">
      <c r="A19" s="11"/>
      <c r="B19" s="11"/>
      <c r="C19" s="1">
        <v>434</v>
      </c>
      <c r="D19" s="1">
        <v>91.199809999999999</v>
      </c>
      <c r="E19" s="1">
        <v>23.273350000000001</v>
      </c>
      <c r="F19" s="1"/>
    </row>
    <row r="20" spans="1:6" x14ac:dyDescent="0.25">
      <c r="A20" t="s">
        <v>3</v>
      </c>
      <c r="C20" s="1">
        <v>433</v>
      </c>
      <c r="D20" s="1">
        <v>91.70429</v>
      </c>
      <c r="E20" s="1">
        <v>16.957820000000002</v>
      </c>
      <c r="F20" s="1"/>
    </row>
    <row r="21" spans="1:6" x14ac:dyDescent="0.25">
      <c r="A21" s="7"/>
      <c r="B21" s="7"/>
      <c r="C21" s="1">
        <v>432</v>
      </c>
      <c r="D21" s="1">
        <v>92.245949999999993</v>
      </c>
      <c r="E21" s="1">
        <v>11.645530000000001</v>
      </c>
      <c r="F21" s="1"/>
    </row>
    <row r="22" spans="1:6" x14ac:dyDescent="0.25">
      <c r="A22" s="7"/>
      <c r="B22" s="7"/>
      <c r="C22" s="1">
        <v>431</v>
      </c>
      <c r="D22" s="1">
        <v>92.849429999999998</v>
      </c>
      <c r="E22" s="1">
        <v>7.5512499999999996</v>
      </c>
      <c r="F22" s="1"/>
    </row>
    <row r="23" spans="1:6" x14ac:dyDescent="0.25">
      <c r="A23" s="7"/>
      <c r="B23" s="7"/>
      <c r="C23" s="1">
        <v>430</v>
      </c>
      <c r="D23" s="1">
        <v>93.46781</v>
      </c>
      <c r="E23" s="1">
        <v>4.65686</v>
      </c>
      <c r="F23" s="1"/>
    </row>
    <row r="24" spans="1:6" x14ac:dyDescent="0.25">
      <c r="C24" s="1">
        <v>429</v>
      </c>
      <c r="D24" s="1">
        <v>94.089849999999998</v>
      </c>
      <c r="E24" s="1">
        <v>2.8026200000000001</v>
      </c>
      <c r="F24" s="1"/>
    </row>
    <row r="25" spans="1:6" x14ac:dyDescent="0.25">
      <c r="C25" s="1">
        <v>428</v>
      </c>
      <c r="D25" s="1">
        <v>94.698800000000006</v>
      </c>
      <c r="E25" s="1">
        <v>1.6963200000000001</v>
      </c>
      <c r="F25" s="1"/>
    </row>
    <row r="26" spans="1:6" x14ac:dyDescent="0.25">
      <c r="C26" s="1">
        <v>427</v>
      </c>
      <c r="D26" s="1">
        <v>95.260630000000006</v>
      </c>
      <c r="E26" s="1">
        <v>1.0633900000000001</v>
      </c>
      <c r="F26" s="1"/>
    </row>
    <row r="27" spans="1:6" x14ac:dyDescent="0.25">
      <c r="C27" s="1">
        <v>426</v>
      </c>
      <c r="D27" s="1">
        <v>95.83287</v>
      </c>
      <c r="E27" s="1">
        <v>0.69535000000000002</v>
      </c>
      <c r="F27" s="1"/>
    </row>
    <row r="28" spans="1:6" x14ac:dyDescent="0.25">
      <c r="C28" s="1">
        <v>425</v>
      </c>
      <c r="D28" s="1">
        <v>96.352459999999994</v>
      </c>
      <c r="E28" s="1">
        <v>0.47509000000000001</v>
      </c>
      <c r="F28" s="1"/>
    </row>
    <row r="29" spans="1:6" x14ac:dyDescent="0.25">
      <c r="C29" s="1">
        <v>424</v>
      </c>
      <c r="D29" s="1">
        <v>96.758480000000006</v>
      </c>
      <c r="E29" s="1">
        <v>0.33755000000000002</v>
      </c>
      <c r="F29" s="1"/>
    </row>
    <row r="30" spans="1:6" x14ac:dyDescent="0.25">
      <c r="C30" s="1">
        <v>423</v>
      </c>
      <c r="D30" s="1">
        <v>97.123890000000003</v>
      </c>
      <c r="E30" s="1">
        <v>0.24858</v>
      </c>
      <c r="F30" s="1"/>
    </row>
    <row r="31" spans="1:6" x14ac:dyDescent="0.25">
      <c r="C31" s="1">
        <v>422</v>
      </c>
      <c r="D31" s="1">
        <v>97.435829999999996</v>
      </c>
      <c r="E31" s="1">
        <v>0.18973000000000001</v>
      </c>
      <c r="F31" s="1"/>
    </row>
    <row r="32" spans="1:6" x14ac:dyDescent="0.25">
      <c r="C32" s="1">
        <v>421</v>
      </c>
      <c r="D32" s="1">
        <v>97.611739999999998</v>
      </c>
      <c r="E32" s="1">
        <v>0.14879000000000001</v>
      </c>
      <c r="F32" s="1"/>
    </row>
    <row r="33" spans="3:6" x14ac:dyDescent="0.25">
      <c r="C33" s="1">
        <v>420</v>
      </c>
      <c r="D33" s="1">
        <v>97.741780000000006</v>
      </c>
      <c r="E33" s="1">
        <v>0.12078</v>
      </c>
      <c r="F33" s="1"/>
    </row>
    <row r="34" spans="3:6" x14ac:dyDescent="0.25">
      <c r="C34" s="1">
        <v>419</v>
      </c>
      <c r="D34" s="1">
        <v>97.857190000000003</v>
      </c>
      <c r="E34" s="1">
        <v>0.10095999999999999</v>
      </c>
      <c r="F34" s="1"/>
    </row>
    <row r="35" spans="3:6" x14ac:dyDescent="0.25">
      <c r="C35" s="1">
        <v>418</v>
      </c>
      <c r="D35" s="1">
        <v>97.859740000000002</v>
      </c>
      <c r="E35" s="1">
        <v>8.7309999999999999E-2</v>
      </c>
      <c r="F35" s="1"/>
    </row>
    <row r="36" spans="3:6" x14ac:dyDescent="0.25">
      <c r="C36" s="1">
        <v>417</v>
      </c>
      <c r="D36" s="1">
        <v>97.833470000000005</v>
      </c>
      <c r="E36" s="1">
        <v>7.8780000000000003E-2</v>
      </c>
      <c r="F36" s="1"/>
    </row>
    <row r="37" spans="3:6" x14ac:dyDescent="0.25">
      <c r="C37" s="1">
        <v>416</v>
      </c>
      <c r="D37" s="1">
        <v>97.819000000000003</v>
      </c>
      <c r="E37" s="1">
        <v>7.1340000000000001E-2</v>
      </c>
      <c r="F37" s="1"/>
    </row>
    <row r="38" spans="3:6" x14ac:dyDescent="0.25">
      <c r="C38" s="1">
        <v>415</v>
      </c>
      <c r="D38" s="1">
        <v>97.747470000000007</v>
      </c>
      <c r="E38" s="1">
        <v>6.5920000000000006E-2</v>
      </c>
      <c r="F38" s="1"/>
    </row>
    <row r="39" spans="3:6" x14ac:dyDescent="0.25">
      <c r="C39" s="1">
        <v>414</v>
      </c>
      <c r="D39" s="1">
        <v>97.699650000000005</v>
      </c>
      <c r="E39" s="1">
        <v>6.2859999999999999E-2</v>
      </c>
      <c r="F39" s="1"/>
    </row>
    <row r="40" spans="3:6" x14ac:dyDescent="0.25">
      <c r="C40" s="1">
        <v>413</v>
      </c>
      <c r="D40" s="1">
        <v>97.664580000000001</v>
      </c>
      <c r="E40" s="1">
        <v>5.969E-2</v>
      </c>
      <c r="F40" s="1"/>
    </row>
    <row r="41" spans="3:6" x14ac:dyDescent="0.25">
      <c r="C41" s="1">
        <v>412</v>
      </c>
      <c r="D41" s="1">
        <v>97.58717</v>
      </c>
      <c r="E41" s="1">
        <v>5.7450000000000001E-2</v>
      </c>
      <c r="F41" s="1"/>
    </row>
    <row r="42" spans="3:6" x14ac:dyDescent="0.25">
      <c r="C42" s="1">
        <v>411</v>
      </c>
      <c r="D42" s="1">
        <v>97.561260000000004</v>
      </c>
      <c r="E42" s="1">
        <v>5.561E-2</v>
      </c>
      <c r="F42" s="1"/>
    </row>
    <row r="43" spans="3:6" x14ac:dyDescent="0.25">
      <c r="C43" s="1">
        <v>410</v>
      </c>
      <c r="D43" s="1">
        <v>97.48442</v>
      </c>
      <c r="E43" s="1">
        <v>5.3900000000000003E-2</v>
      </c>
      <c r="F43" s="1"/>
    </row>
    <row r="44" spans="3:6" x14ac:dyDescent="0.25">
      <c r="C44" s="1">
        <v>409</v>
      </c>
      <c r="D44" s="1">
        <v>97.329059999999998</v>
      </c>
      <c r="E44" s="1">
        <v>5.3089999999999998E-2</v>
      </c>
      <c r="F44" s="1"/>
    </row>
    <row r="45" spans="3:6" x14ac:dyDescent="0.25">
      <c r="C45" s="1">
        <v>408</v>
      </c>
      <c r="D45" s="1">
        <v>97.100710000000007</v>
      </c>
      <c r="E45" s="1">
        <v>5.144E-2</v>
      </c>
      <c r="F45" s="1"/>
    </row>
    <row r="46" spans="3:6" x14ac:dyDescent="0.25">
      <c r="C46" s="1">
        <v>407</v>
      </c>
      <c r="D46" s="1">
        <v>96.653720000000007</v>
      </c>
      <c r="E46" s="1">
        <v>5.0099999999999999E-2</v>
      </c>
      <c r="F46" s="1"/>
    </row>
    <row r="47" spans="3:6" x14ac:dyDescent="0.25">
      <c r="C47" s="1">
        <v>406</v>
      </c>
      <c r="D47" s="1">
        <v>96.035179999999997</v>
      </c>
      <c r="E47" s="1">
        <v>4.675E-2</v>
      </c>
      <c r="F47" s="1"/>
    </row>
    <row r="48" spans="3:6" x14ac:dyDescent="0.25">
      <c r="C48" s="1">
        <v>405</v>
      </c>
      <c r="D48" s="1">
        <v>95.097149999999999</v>
      </c>
      <c r="E48" s="1">
        <v>3.9359999999999999E-2</v>
      </c>
      <c r="F48" s="1"/>
    </row>
    <row r="49" spans="3:6" x14ac:dyDescent="0.25">
      <c r="C49" s="1">
        <v>404</v>
      </c>
      <c r="D49" s="1">
        <v>93.875299999999996</v>
      </c>
      <c r="E49" s="1">
        <v>4.4330000000000001E-2</v>
      </c>
      <c r="F49" s="1"/>
    </row>
    <row r="50" spans="3:6" x14ac:dyDescent="0.25">
      <c r="C50" s="1">
        <v>403</v>
      </c>
      <c r="D50" s="1">
        <v>92.29683</v>
      </c>
      <c r="E50" s="1">
        <v>4.2540000000000001E-2</v>
      </c>
      <c r="F50" s="1"/>
    </row>
    <row r="51" spans="3:6" x14ac:dyDescent="0.25">
      <c r="C51" s="1">
        <v>402</v>
      </c>
      <c r="D51" s="1">
        <v>90.310599999999994</v>
      </c>
      <c r="E51" s="1">
        <v>4.1869999999999997E-2</v>
      </c>
      <c r="F51" s="1"/>
    </row>
    <row r="52" spans="3:6" x14ac:dyDescent="0.25">
      <c r="C52" s="1">
        <v>401</v>
      </c>
      <c r="D52" s="1">
        <v>87.96808</v>
      </c>
      <c r="E52" s="1">
        <v>4.4359999999999997E-2</v>
      </c>
      <c r="F52" s="1"/>
    </row>
    <row r="53" spans="3:6" x14ac:dyDescent="0.25">
      <c r="C53" s="1">
        <v>400</v>
      </c>
      <c r="D53" s="1">
        <v>85.248369999999994</v>
      </c>
      <c r="E53" s="1">
        <v>4.2709999999999998E-2</v>
      </c>
      <c r="F53" s="1"/>
    </row>
    <row r="54" spans="3:6" x14ac:dyDescent="0.25">
      <c r="C54" s="1">
        <v>399</v>
      </c>
      <c r="D54" s="1">
        <v>82.135810000000006</v>
      </c>
      <c r="E54" s="1">
        <v>4.2540000000000001E-2</v>
      </c>
      <c r="F54" s="1"/>
    </row>
    <row r="55" spans="3:6" x14ac:dyDescent="0.25">
      <c r="C55" s="1">
        <v>398</v>
      </c>
      <c r="D55" s="1">
        <v>78.687610000000006</v>
      </c>
      <c r="E55" s="1">
        <v>4.0590000000000001E-2</v>
      </c>
      <c r="F55" s="1"/>
    </row>
    <row r="56" spans="3:6" x14ac:dyDescent="0.25">
      <c r="C56" s="1">
        <v>397</v>
      </c>
      <c r="D56" s="1">
        <v>74.960099999999997</v>
      </c>
      <c r="E56" s="1">
        <v>3.8679999999999999E-2</v>
      </c>
      <c r="F56" s="1"/>
    </row>
    <row r="57" spans="3:6" x14ac:dyDescent="0.25">
      <c r="C57" s="1">
        <v>396</v>
      </c>
      <c r="D57" s="1">
        <v>70.977540000000005</v>
      </c>
      <c r="E57" s="1">
        <v>3.7220000000000003E-2</v>
      </c>
      <c r="F57" s="1"/>
    </row>
    <row r="58" spans="3:6" x14ac:dyDescent="0.25">
      <c r="C58" s="1">
        <v>395</v>
      </c>
      <c r="D58" s="1">
        <v>66.823139999999995</v>
      </c>
      <c r="E58" s="1">
        <v>3.5189999999999999E-2</v>
      </c>
      <c r="F58" s="1"/>
    </row>
    <row r="59" spans="3:6" x14ac:dyDescent="0.25">
      <c r="C59" s="1">
        <v>394</v>
      </c>
      <c r="D59" s="1">
        <v>62.507719999999999</v>
      </c>
      <c r="E59" s="1">
        <v>3.3980000000000003E-2</v>
      </c>
      <c r="F59" s="1"/>
    </row>
    <row r="60" spans="3:6" x14ac:dyDescent="0.25">
      <c r="C60" s="1">
        <v>393</v>
      </c>
      <c r="D60" s="1">
        <v>58.161720000000003</v>
      </c>
      <c r="E60" s="1">
        <v>3.2250000000000001E-2</v>
      </c>
      <c r="F60" s="1"/>
    </row>
    <row r="61" spans="3:6" x14ac:dyDescent="0.25">
      <c r="C61" s="1">
        <v>392</v>
      </c>
      <c r="D61" s="1">
        <v>53.803930000000001</v>
      </c>
      <c r="E61" s="1">
        <v>2.946E-2</v>
      </c>
      <c r="F61" s="1"/>
    </row>
    <row r="62" spans="3:6" x14ac:dyDescent="0.25">
      <c r="C62" s="1">
        <v>391</v>
      </c>
      <c r="D62" s="1">
        <v>49.489939999999997</v>
      </c>
      <c r="E62" s="1">
        <v>2.759E-2</v>
      </c>
      <c r="F62" s="1"/>
    </row>
    <row r="63" spans="3:6" x14ac:dyDescent="0.25">
      <c r="C63" s="1">
        <v>390</v>
      </c>
      <c r="D63" s="1">
        <v>45.303629999999998</v>
      </c>
      <c r="E63" s="1">
        <v>2.4920000000000001E-2</v>
      </c>
      <c r="F63" s="1"/>
    </row>
    <row r="64" spans="3:6" x14ac:dyDescent="0.25">
      <c r="C64" s="1">
        <v>389</v>
      </c>
      <c r="D64" s="1">
        <v>41.315620000000003</v>
      </c>
      <c r="E64" s="1">
        <v>2.2960000000000001E-2</v>
      </c>
      <c r="F64" s="1"/>
    </row>
    <row r="65" spans="3:6" x14ac:dyDescent="0.25">
      <c r="C65" s="1">
        <v>388</v>
      </c>
      <c r="D65" s="1">
        <v>37.548850000000002</v>
      </c>
      <c r="E65" s="1">
        <v>2.1499999999999998E-2</v>
      </c>
      <c r="F65" s="1"/>
    </row>
    <row r="66" spans="3:6" x14ac:dyDescent="0.25">
      <c r="C66" s="1">
        <v>387</v>
      </c>
      <c r="D66" s="1">
        <v>34.030299999999997</v>
      </c>
      <c r="E66" s="1">
        <v>1.899E-2</v>
      </c>
      <c r="F66" s="1"/>
    </row>
    <row r="67" spans="3:6" x14ac:dyDescent="0.25">
      <c r="C67" s="1">
        <v>386</v>
      </c>
      <c r="D67" s="1">
        <v>30.807829999999999</v>
      </c>
      <c r="E67" s="1">
        <v>1.7670000000000002E-2</v>
      </c>
      <c r="F67" s="1"/>
    </row>
    <row r="68" spans="3:6" x14ac:dyDescent="0.25">
      <c r="C68" s="1">
        <v>385</v>
      </c>
      <c r="D68" s="1">
        <v>27.892219999999998</v>
      </c>
      <c r="E68" s="1">
        <v>1.49E-2</v>
      </c>
      <c r="F68" s="1"/>
    </row>
    <row r="69" spans="3:6" x14ac:dyDescent="0.25">
      <c r="C69" s="1">
        <v>384</v>
      </c>
      <c r="D69" s="1">
        <v>25.276789999999998</v>
      </c>
      <c r="E69" s="1">
        <v>1.332E-2</v>
      </c>
      <c r="F69" s="1"/>
    </row>
    <row r="70" spans="3:6" x14ac:dyDescent="0.25">
      <c r="C70" s="1">
        <v>383</v>
      </c>
      <c r="D70" s="1">
        <v>22.971039999999999</v>
      </c>
      <c r="E70" s="1">
        <v>1.251E-2</v>
      </c>
      <c r="F70" s="1"/>
    </row>
    <row r="71" spans="3:6" x14ac:dyDescent="0.25">
      <c r="C71" s="1">
        <v>382</v>
      </c>
      <c r="D71" s="1">
        <v>20.935110000000002</v>
      </c>
      <c r="E71" s="1">
        <v>1.082E-2</v>
      </c>
      <c r="F71" s="1"/>
    </row>
    <row r="72" spans="3:6" x14ac:dyDescent="0.25">
      <c r="C72" s="1">
        <v>381</v>
      </c>
      <c r="D72" s="1">
        <v>19.164480000000001</v>
      </c>
      <c r="E72" s="1">
        <v>9.5999999999999992E-3</v>
      </c>
      <c r="F72" s="1"/>
    </row>
    <row r="73" spans="3:6" x14ac:dyDescent="0.25">
      <c r="C73" s="1">
        <v>380</v>
      </c>
      <c r="D73" s="1">
        <v>17.644950000000001</v>
      </c>
      <c r="E73" s="1">
        <v>8.0199999999999994E-3</v>
      </c>
      <c r="F73" s="1"/>
    </row>
    <row r="74" spans="3:6" x14ac:dyDescent="0.25">
      <c r="C74" s="1">
        <v>379</v>
      </c>
      <c r="D74" s="1">
        <v>16.33794</v>
      </c>
      <c r="E74" s="1">
        <v>6.9300000000000004E-3</v>
      </c>
      <c r="F74" s="1"/>
    </row>
    <row r="75" spans="3:6" x14ac:dyDescent="0.25">
      <c r="C75" s="1">
        <v>378</v>
      </c>
      <c r="D75" s="1">
        <v>15.24507</v>
      </c>
      <c r="E75" s="1">
        <v>6.3099999999999996E-3</v>
      </c>
      <c r="F75" s="1"/>
    </row>
    <row r="76" spans="3:6" x14ac:dyDescent="0.25">
      <c r="C76" s="1">
        <v>377</v>
      </c>
      <c r="D76" s="1">
        <v>14.327870000000001</v>
      </c>
      <c r="E76" s="1">
        <v>4.6899999999999997E-3</v>
      </c>
      <c r="F76" s="1"/>
    </row>
    <row r="77" spans="3:6" x14ac:dyDescent="0.25">
      <c r="C77" s="1">
        <v>376</v>
      </c>
      <c r="D77" s="1">
        <v>13.574070000000001</v>
      </c>
      <c r="E77" s="1">
        <v>4.3499999999999997E-3</v>
      </c>
      <c r="F77" s="1"/>
    </row>
    <row r="78" spans="3:6" x14ac:dyDescent="0.25">
      <c r="C78" s="1">
        <v>375</v>
      </c>
      <c r="D78" s="1">
        <v>12.9757</v>
      </c>
      <c r="E78" s="1">
        <v>4.7200000000000002E-3</v>
      </c>
      <c r="F78" s="1"/>
    </row>
    <row r="79" spans="3:6" x14ac:dyDescent="0.25">
      <c r="C79" s="1">
        <v>374</v>
      </c>
      <c r="D79" s="1">
        <v>12.50901</v>
      </c>
      <c r="E79" s="1">
        <v>3.5300000000000002E-3</v>
      </c>
      <c r="F79" s="1"/>
    </row>
    <row r="80" spans="3:6" x14ac:dyDescent="0.25">
      <c r="C80" s="1">
        <v>373</v>
      </c>
      <c r="D80" s="1">
        <v>12.17831</v>
      </c>
      <c r="E80" s="1">
        <v>3.5300000000000002E-3</v>
      </c>
      <c r="F80" s="1"/>
    </row>
    <row r="81" spans="3:6" x14ac:dyDescent="0.25">
      <c r="C81" s="1">
        <v>372</v>
      </c>
      <c r="D81" s="1">
        <v>11.97899</v>
      </c>
      <c r="E81" s="1">
        <v>2.47E-3</v>
      </c>
      <c r="F81" s="1"/>
    </row>
    <row r="82" spans="3:6" x14ac:dyDescent="0.25">
      <c r="C82" s="1">
        <v>371</v>
      </c>
      <c r="D82" s="1">
        <v>11.896380000000001</v>
      </c>
      <c r="E82" s="1">
        <v>2.8900000000000002E-3</v>
      </c>
      <c r="F82" s="1"/>
    </row>
    <row r="83" spans="3:6" x14ac:dyDescent="0.25">
      <c r="C83" s="1">
        <v>370</v>
      </c>
      <c r="D83" s="1">
        <v>11.928459999999999</v>
      </c>
      <c r="E83" s="1">
        <v>2.66E-3</v>
      </c>
      <c r="F83" s="1"/>
    </row>
    <row r="84" spans="3:6" x14ac:dyDescent="0.25">
      <c r="C84" s="1">
        <v>369</v>
      </c>
      <c r="D84" s="1">
        <v>12.101179999999999</v>
      </c>
      <c r="E84" s="1">
        <v>3.0500000000000002E-3</v>
      </c>
      <c r="F84" s="1"/>
    </row>
    <row r="85" spans="3:6" x14ac:dyDescent="0.25">
      <c r="C85" s="1">
        <v>368</v>
      </c>
      <c r="D85" s="1">
        <v>12.418990000000001</v>
      </c>
      <c r="E85" s="1">
        <v>2.0999999999999999E-3</v>
      </c>
      <c r="F85" s="1"/>
    </row>
    <row r="86" spans="3:6" x14ac:dyDescent="0.25">
      <c r="C86" s="1">
        <v>367</v>
      </c>
      <c r="D86" s="1">
        <v>12.90485</v>
      </c>
      <c r="E86" s="1">
        <v>2.9499999999999999E-3</v>
      </c>
      <c r="F86" s="1"/>
    </row>
    <row r="87" spans="3:6" x14ac:dyDescent="0.25">
      <c r="C87" s="1">
        <v>366</v>
      </c>
      <c r="D87" s="1">
        <v>13.551539999999999</v>
      </c>
      <c r="E87" s="1">
        <v>2.96E-3</v>
      </c>
      <c r="F87" s="1"/>
    </row>
    <row r="88" spans="3:6" x14ac:dyDescent="0.25">
      <c r="C88" s="1">
        <v>365</v>
      </c>
      <c r="D88" s="1">
        <v>14.43777</v>
      </c>
      <c r="E88" s="1">
        <v>2.65E-3</v>
      </c>
      <c r="F88" s="1"/>
    </row>
    <row r="89" spans="3:6" x14ac:dyDescent="0.25">
      <c r="C89" s="1">
        <v>364</v>
      </c>
      <c r="D89" s="1">
        <v>15.5976</v>
      </c>
      <c r="E89" s="1">
        <v>3.9699999999999996E-3</v>
      </c>
      <c r="F89" s="1"/>
    </row>
    <row r="90" spans="3:6" x14ac:dyDescent="0.25">
      <c r="C90" s="1">
        <v>363</v>
      </c>
      <c r="D90" s="1">
        <v>17.067530000000001</v>
      </c>
      <c r="E90" s="1">
        <v>4.5300000000000002E-3</v>
      </c>
      <c r="F90" s="1"/>
    </row>
    <row r="91" spans="3:6" x14ac:dyDescent="0.25">
      <c r="C91" s="1">
        <v>362</v>
      </c>
      <c r="D91" s="1">
        <v>18.980060000000002</v>
      </c>
      <c r="E91" s="1">
        <v>4.8599999999999997E-3</v>
      </c>
      <c r="F91" s="1"/>
    </row>
    <row r="92" spans="3:6" x14ac:dyDescent="0.25">
      <c r="C92" s="1">
        <v>361</v>
      </c>
      <c r="D92" s="1">
        <v>21.393219999999999</v>
      </c>
      <c r="E92" s="1">
        <v>6.2599999999999999E-3</v>
      </c>
      <c r="F92" s="1"/>
    </row>
    <row r="93" spans="3:6" x14ac:dyDescent="0.25">
      <c r="C93" s="1">
        <v>360</v>
      </c>
      <c r="D93" s="1">
        <v>24.447209999999998</v>
      </c>
      <c r="E93" s="1">
        <v>7.9000000000000008E-3</v>
      </c>
      <c r="F93" s="1"/>
    </row>
    <row r="94" spans="3:6" x14ac:dyDescent="0.25">
      <c r="C94" s="1">
        <v>359</v>
      </c>
      <c r="D94" s="1">
        <v>28.27112</v>
      </c>
      <c r="E94" s="1">
        <v>8.4499999999999992E-3</v>
      </c>
      <c r="F94" s="1"/>
    </row>
    <row r="95" spans="3:6" x14ac:dyDescent="0.25">
      <c r="C95" s="1">
        <v>358</v>
      </c>
      <c r="D95" s="1">
        <v>32.89913</v>
      </c>
      <c r="E95" s="1">
        <v>1.14E-2</v>
      </c>
      <c r="F95" s="1"/>
    </row>
    <row r="96" spans="3:6" x14ac:dyDescent="0.25">
      <c r="C96" s="1">
        <v>357</v>
      </c>
      <c r="D96" s="1">
        <v>38.372979999999998</v>
      </c>
      <c r="E96" s="1">
        <v>1.35E-2</v>
      </c>
      <c r="F96" s="1"/>
    </row>
    <row r="97" spans="3:6" x14ac:dyDescent="0.25">
      <c r="C97" s="1">
        <v>356</v>
      </c>
      <c r="D97" s="1">
        <v>44.575760000000002</v>
      </c>
      <c r="E97" s="1">
        <v>1.6459999999999999E-2</v>
      </c>
      <c r="F97" s="1"/>
    </row>
    <row r="98" spans="3:6" x14ac:dyDescent="0.25">
      <c r="C98" s="1">
        <v>355</v>
      </c>
      <c r="D98" s="1">
        <v>51.168819999999997</v>
      </c>
      <c r="E98" s="1">
        <v>1.9279999999999999E-2</v>
      </c>
      <c r="F98" s="1"/>
    </row>
    <row r="99" spans="3:6" x14ac:dyDescent="0.25">
      <c r="C99" s="1">
        <v>354</v>
      </c>
      <c r="D99" s="1">
        <v>57.85398</v>
      </c>
      <c r="E99" s="1">
        <v>2.189E-2</v>
      </c>
      <c r="F99" s="1"/>
    </row>
    <row r="100" spans="3:6" x14ac:dyDescent="0.25">
      <c r="C100" s="1">
        <v>353</v>
      </c>
      <c r="D100" s="1">
        <v>64.154880000000006</v>
      </c>
      <c r="E100" s="1">
        <v>2.5930000000000002E-2</v>
      </c>
      <c r="F100" s="1"/>
    </row>
    <row r="101" spans="3:6" x14ac:dyDescent="0.25">
      <c r="C101" s="1">
        <v>352</v>
      </c>
      <c r="D101" s="1">
        <v>69.618660000000006</v>
      </c>
      <c r="E101" s="1">
        <v>2.8330000000000001E-2</v>
      </c>
      <c r="F101" s="1"/>
    </row>
    <row r="102" spans="3:6" x14ac:dyDescent="0.25">
      <c r="C102" s="1">
        <v>351</v>
      </c>
      <c r="D102" s="1">
        <v>73.965999999999994</v>
      </c>
      <c r="E102" s="1">
        <v>3.014E-2</v>
      </c>
      <c r="F102" s="1"/>
    </row>
    <row r="103" spans="3:6" x14ac:dyDescent="0.25">
      <c r="C103" s="1">
        <v>350</v>
      </c>
      <c r="D103" s="1">
        <v>77.005099999999999</v>
      </c>
      <c r="E103" s="1">
        <v>3.3110000000000001E-2</v>
      </c>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terms/"/>
    <ds:schemaRef ds:uri="938df3fe-3a50-4c04-82d1-c8d45f842ffe"/>
    <ds:schemaRef ds:uri="http://purl.org/dc/dcmitype/"/>
    <ds:schemaRef ds:uri="http://www.w3.org/XML/1998/namespac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2014-10-28T20:36:47Z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